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00894979-9F64-4F36-BC42-3D00199682C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 Lifestyle" sheetId="1" r:id="rId1"/>
    <sheet name=" Dining " sheetId="2" r:id="rId2"/>
    <sheet name="Healthcare" sheetId="4" r:id="rId3"/>
    <sheet name="Beauty Care" sheetId="5" r:id="rId4"/>
    <sheet name="Hotel &amp; Resort" sheetId="7" r:id="rId5"/>
    <sheet name="Travel" sheetId="8" r:id="rId6"/>
  </sheets>
  <definedNames>
    <definedName name="_xlnm._FilterDatabase" localSheetId="1" hidden="1">' Dining '!$A$3:$G$52</definedName>
    <definedName name="_xlnm._FilterDatabase" localSheetId="0" hidden="1">' Lifestyle'!$A$3:$G$1040</definedName>
    <definedName name="_xlnm._FilterDatabase" localSheetId="3" hidden="1">'Beauty Care'!$A$3:$G$5</definedName>
    <definedName name="_xlnm._FilterDatabase" localSheetId="2" hidden="1">Healthcare!$A$3:$G$6</definedName>
    <definedName name="_xlnm._FilterDatabase" localSheetId="4" hidden="1">'Hotel &amp; Resort'!$A$1:$F$109</definedName>
    <definedName name="_Hlk130890790" localSheetId="4">'Hotel &amp; Resort'!$E$9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<sst xmlns="http://schemas.openxmlformats.org/spreadsheetml/2006/main" count="6242" uniqueCount="2838">
  <si>
    <t>Category: Lifestyle</t>
  </si>
  <si>
    <t>SL</t>
  </si>
  <si>
    <t xml:space="preserve"> Merchant Name</t>
  </si>
  <si>
    <t>Address</t>
  </si>
  <si>
    <t xml:space="preserve">City </t>
  </si>
  <si>
    <t>Promotion Description</t>
  </si>
  <si>
    <t>Promotion Period</t>
  </si>
  <si>
    <t>D'damas</t>
  </si>
  <si>
    <t>1. Shop: 20, 2nd Floor, Pink City Market, Gulshan-2, Dhaka-1212.</t>
  </si>
  <si>
    <t>Dhaka</t>
  </si>
  <si>
    <t>10% Discount on All products</t>
  </si>
  <si>
    <t>Nabil Sharee House</t>
  </si>
  <si>
    <t>Shop-58, Ground Floor, Khilgaon Taltola, Khilgaon, Dhaka-1219</t>
  </si>
  <si>
    <t>12% Discount on All Products</t>
  </si>
  <si>
    <t xml:space="preserve">Hena Fashion Jewellery </t>
  </si>
  <si>
    <t>Best Eye</t>
  </si>
  <si>
    <t>Sheela Store</t>
  </si>
  <si>
    <t>99,New Elephant Road,Dhaka-1205</t>
  </si>
  <si>
    <t>Dazzle Blue</t>
  </si>
  <si>
    <t>10% Discount on All Items</t>
  </si>
  <si>
    <t>Fair Collection</t>
  </si>
  <si>
    <t>House # 35, Road # 5, Block # C, Banasree, Rampura. Dhaka -1209</t>
  </si>
  <si>
    <t>Purnima Jewellers</t>
  </si>
  <si>
    <t xml:space="preserve">229/230, Akhtaruzzaman Center (2nd Floor)
Agrabad,,Chittagong
</t>
  </si>
  <si>
    <t>Dream touch</t>
  </si>
  <si>
    <t xml:space="preserve">114,yunusco City Centre (1st Floor),
G.E.C,Chittagong
</t>
  </si>
  <si>
    <t>Jahan Fashion</t>
  </si>
  <si>
    <t>Femina</t>
  </si>
  <si>
    <t xml:space="preserve">House-35, Road-03
Block-C, Banasree
Rampura, Dhaka-1219
</t>
  </si>
  <si>
    <t>Mehbooba</t>
  </si>
  <si>
    <t>Niche</t>
  </si>
  <si>
    <t xml:space="preserve">A.R.A Centre 
Shop-F-14, (1st Floor)
Road-7, Dhanmondi, 
Dhaka-1205
</t>
  </si>
  <si>
    <t>Faviana</t>
  </si>
  <si>
    <t>Chittagong</t>
  </si>
  <si>
    <t>Life style Furniture</t>
  </si>
  <si>
    <t xml:space="preserve">29/Ka, North Dhanmondi 
Dhaka - 1205
</t>
  </si>
  <si>
    <t>NIMBUS</t>
  </si>
  <si>
    <t xml:space="preserve">Shimanto Square (Rifles Square)
Shop# 343(Level-4), Road02, Dhanmondi R/A,Dhaka, Bangladesh.
</t>
  </si>
  <si>
    <t>Tajmahal</t>
  </si>
  <si>
    <t xml:space="preserve">25/11, Block-C, (Opposite Central College Market) 
Tajmohal Road, Mohammadpur, Dhaka-1207
</t>
  </si>
  <si>
    <t xml:space="preserve">Navana Baily Star
Shop # 17 (1st Floor), New Baily Road, Dhaka.
</t>
  </si>
  <si>
    <t>Ozu</t>
  </si>
  <si>
    <t>Shop-338 (3rd Floor), Shimanto Sq, Peelkhana, Dhanmondi, Dhaka-1205.</t>
  </si>
  <si>
    <t xml:space="preserve">12% Discount on Footwear
</t>
  </si>
  <si>
    <t>Carbon Kraft</t>
  </si>
  <si>
    <t>Shop-310 (3rd Floor), Shimanto Sq, Peelkhana, Dhanmondi, Dhaka-1205.</t>
  </si>
  <si>
    <t xml:space="preserve">10% Discount on Jewellery
</t>
  </si>
  <si>
    <t xml:space="preserve">Evana </t>
  </si>
  <si>
    <t>234/1 New Elephant Road Katabon, Dhaka-1205</t>
  </si>
  <si>
    <t>Shop-223, Shimanto Sq, Peelkhana, Dhanmondi-2, Dhaka-1205.</t>
  </si>
  <si>
    <t>Maestro Collection</t>
  </si>
  <si>
    <t>Anam Rangs Plaza (2nd Floor), Shop-18,19, Dhanmondi, Dhaka</t>
  </si>
  <si>
    <t>Amour</t>
  </si>
  <si>
    <t>shop-14/15, Level-3, Capital Siraz Center, Baily Road, Dhaka</t>
  </si>
  <si>
    <t>Pacific Collection</t>
  </si>
  <si>
    <t>Shop-29, sunrise Plaza, Dhanmondi, Dhaka</t>
  </si>
  <si>
    <t>Shop-12/A, Section-06, Mirpur, Dhaka-1216</t>
  </si>
  <si>
    <t>Ga-041, 1D-021, 2C-022, Jamuna Future Park, Dhaka-1229</t>
  </si>
  <si>
    <t>Blu</t>
  </si>
  <si>
    <t>Shop-C-11, Level-01, South Court, Jamuna Future Park, Dhaka-1229</t>
  </si>
  <si>
    <t>Buzz Fashion</t>
  </si>
  <si>
    <t>GA 27/C, Sahjadpur , Gulshan,Dhaka-1212</t>
  </si>
  <si>
    <t>10% Discount on All Products</t>
  </si>
  <si>
    <t>10% Discount on Selected Products</t>
  </si>
  <si>
    <t>A Like Boutiques Design &amp; Tailorings</t>
  </si>
  <si>
    <t>House-41, Road-01,Block-E, Banasree,Rampura, Dhaka-1219.</t>
  </si>
  <si>
    <t>20% Discount on All Products</t>
  </si>
  <si>
    <t>Arin Fashion</t>
  </si>
  <si>
    <t>Golden Mirror</t>
  </si>
  <si>
    <t>Up to 15% Discount on Selected Products.</t>
  </si>
  <si>
    <t>Rejia Boutique</t>
  </si>
  <si>
    <t>Seven Eleven BD</t>
  </si>
  <si>
    <t>Isha Khan Road ,Shop No-7,Sector-06,Uttara, Dhaka-1230.</t>
  </si>
  <si>
    <t>Ayra Fashion</t>
  </si>
  <si>
    <t>458,West Rampura, DIT Road(Ground Floor),Dhaka-1219.</t>
  </si>
  <si>
    <t>15% Discount on All Products</t>
  </si>
  <si>
    <t>Family boutique</t>
  </si>
  <si>
    <t>588/C, Malibagh Chowdhurypara ,Khilgaon,Dhaka-1219.</t>
  </si>
  <si>
    <t>Friday Fashion Wear</t>
  </si>
  <si>
    <t>58, DIT Road, East Hazipara, Dhaka-1219.</t>
  </si>
  <si>
    <t>Grooming Lounge</t>
  </si>
  <si>
    <t>House: 15, Sonargaon Janapath Road,Sector :13,Uttara,Dhaka-1230.</t>
  </si>
  <si>
    <t>Insole</t>
  </si>
  <si>
    <t>1/2, West Hazipara, Rampura, Dhaka-1219.</t>
  </si>
  <si>
    <t>Jugantor Fashion</t>
  </si>
  <si>
    <t>Shop No: 5, 1260 Khandaker Amin Uddin Market, 100 feet Road, Madani Avenue, Dhaka-1212.</t>
  </si>
  <si>
    <t>25% Discount on All Products</t>
  </si>
  <si>
    <t xml:space="preserve">Khazana Sarees &amp; Three Pieces </t>
  </si>
  <si>
    <t xml:space="preserve"> 15% Discount on All Products.</t>
  </si>
  <si>
    <t xml:space="preserve">Look In Garments &amp; Fashion Wear </t>
  </si>
  <si>
    <t>House # 12, Road # 3, Block # D, Banasree, Rampura, Dhaka-1219.</t>
  </si>
  <si>
    <t>Optical Solutions</t>
  </si>
  <si>
    <t xml:space="preserve">353/1, East Rampura, DIT Road (Near Sonali Bank), Dhaka-1219
</t>
  </si>
  <si>
    <t>Pin Point Photography</t>
  </si>
  <si>
    <t xml:space="preserve"> House-24(A-4,4th Floor) Road-1, Block-B, Niketon, Gulshan 1,Dhaka-1212.</t>
  </si>
  <si>
    <t xml:space="preserve">U Face Fashion Wear </t>
  </si>
  <si>
    <t xml:space="preserve">
37 Atish Dipankar Road, Basabo, Sabujbagh, Dhaka-1214.
</t>
  </si>
  <si>
    <t>Artificer</t>
  </si>
  <si>
    <t>Shop -12, Main Road (Ground Floor), Banasree, Rampura, Dhaka - 1219.</t>
  </si>
  <si>
    <t xml:space="preserve">House: 02, Road : 02, Block : F,Banasree, Rampura, Dhaka-1219.
</t>
  </si>
  <si>
    <t>Kayanat</t>
  </si>
  <si>
    <t xml:space="preserve">Plot: 02, Road : 06, Block : C,Banasree, Rampura, Dhaka-1219.
</t>
  </si>
  <si>
    <t>Gold World &amp; Diamond</t>
  </si>
  <si>
    <t xml:space="preserve">Level- 5, Block- A, Shop- 45-60, Basundhara City Shopping Complex
Panthapath, Dhaka-1205
</t>
  </si>
  <si>
    <t>Lady’S Paragon</t>
  </si>
  <si>
    <t>931/C, Khilgaon Taltola, Dhaka-1219</t>
  </si>
  <si>
    <t>House: 35, Road : 03, Block : C,Banasree, Rampura, Dhaka-1219.</t>
  </si>
  <si>
    <t>15% Discount on All Products.</t>
  </si>
  <si>
    <t>Diamond Galaxy Ltd.</t>
  </si>
  <si>
    <t>Queens</t>
  </si>
  <si>
    <t xml:space="preserve">Shop: 337,320, Mofiz Uddin Index Plaza, 2nd Floor,
Ram Babu Road, Natun Bazar, Mymensingh-2200
</t>
  </si>
  <si>
    <t>Mymensing</t>
  </si>
  <si>
    <t xml:space="preserve">20% Discount on All Products. </t>
  </si>
  <si>
    <t xml:space="preserve">Ta-137/1, Bir Uttam A.K Khandaker Road, Gulshan-Badda link Road,Gulshan, Dhaka-1212
</t>
  </si>
  <si>
    <t xml:space="preserve">10% Discount on All Products. </t>
  </si>
  <si>
    <t>Sreeja Gold Palace (Pvt.) Ltd.</t>
  </si>
  <si>
    <t>30% Discount on Making Charge</t>
  </si>
  <si>
    <t>Banglar Shova</t>
  </si>
  <si>
    <t>Ahang Fashion &amp; Crafts Limited</t>
  </si>
  <si>
    <t>House-01(1st Floor),Road-10, Banani, Dhaka.</t>
  </si>
  <si>
    <t>New Royal Diamond</t>
  </si>
  <si>
    <t xml:space="preserve">Royal Diamond </t>
  </si>
  <si>
    <t>The Royal Diamond</t>
  </si>
  <si>
    <t>Gitanjali Jewellery</t>
  </si>
  <si>
    <t>Gulshan Sharee Museum</t>
  </si>
  <si>
    <t>Shop- 1/3, Basement- 1, Plot- 15, Road-103, Pink City Shopping Complex, Gulshan-2, Dhaka-1212</t>
  </si>
  <si>
    <t>Alankar Niketon</t>
  </si>
  <si>
    <t>Mahin's Collection</t>
  </si>
  <si>
    <t>51, New Elephant Road, Alpona Plaza, Shop no - 131, Dhanmondi, Dhaka - 1205</t>
  </si>
  <si>
    <t>Rommo</t>
  </si>
  <si>
    <t>Athena's Furniture &amp; Home Décor</t>
  </si>
  <si>
    <t xml:space="preserve">1. House # 77, Road # 24, Gulshan # 1, Dhaka – 1212.
2. House # 41, Road # 7, Sector # 4, Joshimuddin Road, Dhaka – 1231.
</t>
  </si>
  <si>
    <t>Noksha Furniture ltd</t>
  </si>
  <si>
    <t>Mccoy</t>
  </si>
  <si>
    <t>Tuli Fashion</t>
  </si>
  <si>
    <t>10% Discount only ready wear</t>
  </si>
  <si>
    <t>Excellent Collection</t>
  </si>
  <si>
    <t>2/2, Block # A, Mirpur Road, Lalmatia, Dhaka-1207</t>
  </si>
  <si>
    <t>Dream World</t>
  </si>
  <si>
    <t>Nilmoni Sharees</t>
  </si>
  <si>
    <t>World Fashion</t>
  </si>
  <si>
    <t>Landmark</t>
  </si>
  <si>
    <t>Arbana Footwear</t>
  </si>
  <si>
    <t xml:space="preserve">1. Er. 41, New Elephant Road, Dhaka -1205.
2. Plaza A.R, Shop-124, Ground Floor, Road- 14, Dhanmondi, Dhaka-1205.
3. Shimanto Square, Shop-315, 3rd Floor, Road-2, Dhanmondi, Dhaka-1205.
</t>
  </si>
  <si>
    <t>Leo Diamond</t>
  </si>
  <si>
    <t>Gems World</t>
  </si>
  <si>
    <t>Haque Family Mart</t>
  </si>
  <si>
    <t>Fashion Paradise</t>
  </si>
  <si>
    <t>House - 12 Jashimuddin Road, Uttara, Dhaka</t>
  </si>
  <si>
    <t>Shamsis Prime Collection</t>
  </si>
  <si>
    <t>Shop – 109, Road – 2, Shimanto Square, Dhanmondi, Dhaka</t>
  </si>
  <si>
    <t>Leo Technology</t>
  </si>
  <si>
    <t>Lyric</t>
  </si>
  <si>
    <t>Lal Shobuj</t>
  </si>
  <si>
    <t xml:space="preserve"> Adal Plaza, 1/1 Block # A, Lalmatia, Dhaka-1207</t>
  </si>
  <si>
    <t>Maxim</t>
  </si>
  <si>
    <t>Sunrise Plaza, Shop: 19(Ground Floor), Mirpur Road, Dhaka – 1207</t>
  </si>
  <si>
    <t>Nodi</t>
  </si>
  <si>
    <t xml:space="preserve">1. Shop # 210/211(2nd Floor), Road # 2, Shimanto Square, Dhanmondi, Dhaka-1205.
2. Shop # 10(1st Floor),Sunrise Plaza, Lalmatia, Dhaka- 1207.
</t>
  </si>
  <si>
    <t>Dash Fashion</t>
  </si>
  <si>
    <t>Monpura</t>
  </si>
  <si>
    <t>M/S Bondhon</t>
  </si>
  <si>
    <t>Manavi Exclusive</t>
  </si>
  <si>
    <t xml:space="preserve">Daimond Jewwellers </t>
  </si>
  <si>
    <t>Pranatun Furniture</t>
  </si>
  <si>
    <t>Shell Design</t>
  </si>
  <si>
    <t>Bag Collection</t>
  </si>
  <si>
    <t>Fahim's Collection</t>
  </si>
  <si>
    <t>Ittadi</t>
  </si>
  <si>
    <t>Shakh</t>
  </si>
  <si>
    <t>Studio Salon</t>
  </si>
  <si>
    <t>Euro Fashion Mart</t>
  </si>
  <si>
    <t>Jamuna Future Park, Ground Floor.</t>
  </si>
  <si>
    <t>25,26(Ground Floor),3/1, Block # A, Mirpur Road, Lalmatia, Dhaka-1207.</t>
  </si>
  <si>
    <t>Iris Collection</t>
  </si>
  <si>
    <t>Krishani</t>
  </si>
  <si>
    <t>2/2, Block-A, Lalmatia,Mirpur Road,Dhaka-1207</t>
  </si>
  <si>
    <t>O Code</t>
  </si>
  <si>
    <t>270/B, Tejgaon C/A, Dhaka-1208</t>
  </si>
  <si>
    <t>Vibabori</t>
  </si>
  <si>
    <t>Recent Shoes</t>
  </si>
  <si>
    <t>Rose Collection</t>
  </si>
  <si>
    <t>Amreen</t>
  </si>
  <si>
    <t>Jamuna Future Park, Shop#013, Zone#C, Dhaka</t>
  </si>
  <si>
    <t>Bag Collection Exclusive</t>
  </si>
  <si>
    <t>Kids collection</t>
  </si>
  <si>
    <t>Mirpur Road, 2/2, Lalmatia, Block: A, Dhaka-1207</t>
  </si>
  <si>
    <t>Blue Stone</t>
  </si>
  <si>
    <t xml:space="preserve">Bag Packer's </t>
  </si>
  <si>
    <t xml:space="preserve">1. B-42, Block-E, Zakir Hossain Road, Mohammadpur, Dhaka-1207
2. B-24, Block-E, Zakir Hossain Road, Mohammadpur, Dhaka-1207
3. G-1, Block-E, Zakir Hossain Road, Mohammadpur, Dhaka-1207
</t>
  </si>
  <si>
    <t>Khalifa</t>
  </si>
  <si>
    <t xml:space="preserve">House# 14/5, Road# Salimullah Road, Mohammadpur, Dhaka-1207 </t>
  </si>
  <si>
    <t>Vibhavari Designer Collection</t>
  </si>
  <si>
    <t>Zaveri Gold</t>
  </si>
  <si>
    <t xml:space="preserve">Matching Corner </t>
  </si>
  <si>
    <t>Lalana</t>
  </si>
  <si>
    <t>Selai Ghar</t>
  </si>
  <si>
    <t>Optical Care</t>
  </si>
  <si>
    <t>Chamaly Sharee</t>
  </si>
  <si>
    <t>Level-4, Block-D, Shop-61 &amp; 62.Bashundhara City Shopping. Dhaka</t>
  </si>
  <si>
    <t>Stitch</t>
  </si>
  <si>
    <t>Lake Drive Road, House-6, Sector-7, Uttara, Dhaka-1230</t>
  </si>
  <si>
    <t>Raginee Sharees</t>
  </si>
  <si>
    <t>Level-4, Block-C, Shop-39-39/A,Bashundhara City Shopping. Dhaka</t>
  </si>
  <si>
    <t>10% Discount on Food</t>
  </si>
  <si>
    <t xml:space="preserve">Greetings </t>
  </si>
  <si>
    <t>Mahjabin</t>
  </si>
  <si>
    <t>Road's</t>
  </si>
  <si>
    <t xml:space="preserve">1. House-Ka, 85/3(1st Floor), Shahjadpur, Gulshan, Dhaka-1212
2. House-Ka, 23/1, Pragati Sharani Road, Kuril, Dhaka. 
</t>
  </si>
  <si>
    <t xml:space="preserve">Zero Plus </t>
  </si>
  <si>
    <t xml:space="preserve">New Dulhan Sharees </t>
  </si>
  <si>
    <t xml:space="preserve">Man's Planet </t>
  </si>
  <si>
    <t>Megh Fashion</t>
  </si>
  <si>
    <t xml:space="preserve">The Fatema Jewelers </t>
  </si>
  <si>
    <t>25% Discount on Fashion Jewelers</t>
  </si>
  <si>
    <t>Duetad Aitijya</t>
  </si>
  <si>
    <t xml:space="preserve">Best Leather Products </t>
  </si>
  <si>
    <t xml:space="preserve">Shop-49, Ground floor, 
Pink City Shopping Complex
Gulshan-2, Dhaka-1213
</t>
  </si>
  <si>
    <t xml:space="preserve">Chader Haat </t>
  </si>
  <si>
    <t xml:space="preserve">Level-3, Block-A, Shop-17-18.
Bashundhara City Shopping. 
Dhaka.
</t>
  </si>
  <si>
    <t>Didimoni</t>
  </si>
  <si>
    <t xml:space="preserve">Level-3, Block-A, Shop-27, 41.
Bashundhara City Shopping. 
Dhaka.
</t>
  </si>
  <si>
    <t xml:space="preserve">Shop-79-80, Block-A, Level-6
Bashundhara city, Panthapath 
Dhaka. 
</t>
  </si>
  <si>
    <t>S. S. Boutique</t>
  </si>
  <si>
    <t xml:space="preserve">Shop-12-B, 3rd floor, 
Pink City Shopping Complex
Gulshan-2, Dhaka-1213
</t>
  </si>
  <si>
    <t>Jubaer Optic</t>
  </si>
  <si>
    <t xml:space="preserve">Shop: 5, House: 45,
Gulshan-1
Dhaka-1212
</t>
  </si>
  <si>
    <t>Bindu Fashion ltd</t>
  </si>
  <si>
    <t xml:space="preserve">Mitua Fashion </t>
  </si>
  <si>
    <t xml:space="preserve">Ladies Paragon </t>
  </si>
  <si>
    <t xml:space="preserve">Nikhut Crafts </t>
  </si>
  <si>
    <t xml:space="preserve">Jeans Mart </t>
  </si>
  <si>
    <t>Glow</t>
  </si>
  <si>
    <t xml:space="preserve">Desire Islamic Lifestyle </t>
  </si>
  <si>
    <t xml:space="preserve">Iconic Fashion Garage </t>
  </si>
  <si>
    <t>Darun Jannat</t>
  </si>
  <si>
    <t>Jannat Orpa Collection</t>
  </si>
  <si>
    <t>Madol</t>
  </si>
  <si>
    <t>Bodhua Sharees</t>
  </si>
  <si>
    <t>Trust Mart</t>
  </si>
  <si>
    <t>Ne &amp; Na</t>
  </si>
  <si>
    <t>Lulu</t>
  </si>
  <si>
    <t>Soeri’z</t>
  </si>
  <si>
    <t>Intense</t>
  </si>
  <si>
    <t xml:space="preserve">Shop# 30, 31, 32, 33, Level# 01, Block# C, Jamuna Future Park, Dhaka-1229.  </t>
  </si>
  <si>
    <t>All The Best</t>
  </si>
  <si>
    <t xml:space="preserve">Road#47, House# 25, Flat# D4, Gulshan-2, Dhaka-1212. </t>
  </si>
  <si>
    <t>Shanchita</t>
  </si>
  <si>
    <t>The Newyork  Look</t>
  </si>
  <si>
    <t>Shop:233(2nd Floor), Shimanto Square, Dhanmondi, Dhaka-1205</t>
  </si>
  <si>
    <t>Mommies Angels</t>
  </si>
  <si>
    <t xml:space="preserve">Shop# GB 003, Ground Floor, Jamuna Future Park, Dhaka-1229 </t>
  </si>
  <si>
    <t>Karukotha</t>
  </si>
  <si>
    <t>Shop: 03, Road: 17, Block: C, Banani, Dhaka-1213.</t>
  </si>
  <si>
    <t>Surma Fashion</t>
  </si>
  <si>
    <t xml:space="preserve">M. I. Enterprise </t>
  </si>
  <si>
    <t>Shop: 97, D.C.C Market,  Gulshan-2, Dhaka-1212.</t>
  </si>
  <si>
    <t>Style X</t>
  </si>
  <si>
    <t xml:space="preserve">Shop: 2, Mezbauddin Plaza New Circular Road-91Mowchak,Dhaka </t>
  </si>
  <si>
    <t>Tazeens</t>
  </si>
  <si>
    <t>Shop-24(2nd  Floor), Pink City, Gulshan Avenue, Gulshan-2, Dhaka – 1212</t>
  </si>
  <si>
    <t>H &amp; G Fashion</t>
  </si>
  <si>
    <t xml:space="preserve">Style and Beauty </t>
  </si>
  <si>
    <t>Evangel</t>
  </si>
  <si>
    <t xml:space="preserve">43-A, Ground Floor, Jamuna Future Park, Kuril, Dhaka. </t>
  </si>
  <si>
    <t xml:space="preserve">Woman 'secret </t>
  </si>
  <si>
    <t xml:space="preserve">Blue Lobelia, House-26, Road-34, Gulshan-2, Dhaka-1212. </t>
  </si>
  <si>
    <t>Xiaz</t>
  </si>
  <si>
    <t>Standard Optics</t>
  </si>
  <si>
    <t>150, Green Road, Panthapath, Dhaka – 1205</t>
  </si>
  <si>
    <t xml:space="preserve">Ampol Fashion </t>
  </si>
  <si>
    <t>Sakura A II Z Collection</t>
  </si>
  <si>
    <t xml:space="preserve">Imperial Gems and jewelry </t>
  </si>
  <si>
    <t xml:space="preserve">Arabian Gold  </t>
  </si>
  <si>
    <t>S.K. Pearl House Jewelers</t>
  </si>
  <si>
    <t xml:space="preserve">B.C Sen Jewelers </t>
  </si>
  <si>
    <t>Pink City Market,Shop # 23- (2nd  Floor),Gulshan-2, Dhaka - 1212</t>
  </si>
  <si>
    <t>Queen Pearl House</t>
  </si>
  <si>
    <t>Navana Shopping Complex,Shop # 23-24(3rd Floor),Gulshan-1, Dhaka - 1212</t>
  </si>
  <si>
    <t xml:space="preserve">Smiles Beauty Care and saloon </t>
  </si>
  <si>
    <t>Adonize</t>
  </si>
  <si>
    <t>Brighton</t>
  </si>
  <si>
    <t>Lamiz</t>
  </si>
  <si>
    <t>Pearl Kingdom</t>
  </si>
  <si>
    <t>Shop-35, Ground Floor, Road-103, Pink City Shopping Complex, Gulshan-2, Dhaka-1213</t>
  </si>
  <si>
    <t>Snaha</t>
  </si>
  <si>
    <t>Shop:228(2nd Floor), Shimanto Square, Dhanmondi, Dhaka-1205</t>
  </si>
  <si>
    <t>Exclusive</t>
  </si>
  <si>
    <t>A.R.A Centre, Shop-F1, (1stFloor), Road-7, Dhanmondi, Dhaka-1205</t>
  </si>
  <si>
    <t>Body Frame</t>
  </si>
  <si>
    <t>Shop – 307 (2nd Floor), Orchard Point, Mirpur Road, Dhanmondi, Dhaka – 1205</t>
  </si>
  <si>
    <t>Frendz</t>
  </si>
  <si>
    <t>House:18, Road: 16, Nikunjo-2, Khilkhet, Dhaka.</t>
  </si>
  <si>
    <t>Pari</t>
  </si>
  <si>
    <t>Aurat</t>
  </si>
  <si>
    <t>Shop: 09, Ground Floor, Plot: 15, Road: 103, Pink City Market, Gulshan-2, Dhaka-1212</t>
  </si>
  <si>
    <t>Art of Fashion</t>
  </si>
  <si>
    <t>25% Discount on making Charge</t>
  </si>
  <si>
    <t>Mahin Collection</t>
  </si>
  <si>
    <t>Anika</t>
  </si>
  <si>
    <t>Evana</t>
  </si>
  <si>
    <t>Masko Shoes</t>
  </si>
  <si>
    <t>234/1New Elephant Road,Dhaka-1205</t>
  </si>
  <si>
    <t>Alifa</t>
  </si>
  <si>
    <t xml:space="preserve">Shop- 30, Jamuna Future Park
Dhaka-1229
</t>
  </si>
  <si>
    <t>Triangle</t>
  </si>
  <si>
    <t>Jamuna Future Park, Dhaka</t>
  </si>
  <si>
    <t>Star World</t>
  </si>
  <si>
    <t>3/97, Eastern Plaza (2nd Floor),Dhaka-1205</t>
  </si>
  <si>
    <t>Star Plus</t>
  </si>
  <si>
    <t>3/33, Eastern Plaza (2nd Floor),Dhaka-1205</t>
  </si>
  <si>
    <t>Elite Fabrics</t>
  </si>
  <si>
    <t xml:space="preserve">Sahera Tropical Center,218 Elephant Road
Dhaka – 1205
</t>
  </si>
  <si>
    <t>Valentine</t>
  </si>
  <si>
    <t>Gold World</t>
  </si>
  <si>
    <t xml:space="preserve">Shop: 10-A, 1st Floor
45 Gulshan Avenue 
Gulshan-1
Dhaka-1212,
</t>
  </si>
  <si>
    <t>15% Discount on making Charge</t>
  </si>
  <si>
    <t>Aman's</t>
  </si>
  <si>
    <t xml:space="preserve">Shop: 104, Mazbha Uddin Plaza
91, New Circular Road
Malibagh , Dhaka-1217,
</t>
  </si>
  <si>
    <t>Saima's</t>
  </si>
  <si>
    <t xml:space="preserve">Shop: 18, Darus Salam Road
Mirpur
Dhaka-1216,
</t>
  </si>
  <si>
    <t>Pari-1</t>
  </si>
  <si>
    <t xml:space="preserve">Shop: 07, Ground Floor,
Plot: 15, Road: 103
Pink City Market
Gulshan-2, 
Dhaka-1212.
</t>
  </si>
  <si>
    <t>New Hur</t>
  </si>
  <si>
    <t xml:space="preserve">Shop: 11/A, 3rd Floor,
Plot: 15, Road: 103
Pink City Market
Gulshan-2, 
Dhaka-1212.
</t>
  </si>
  <si>
    <t>Eva Fashion</t>
  </si>
  <si>
    <t xml:space="preserve">Plot-2, Block-Ka, Section-6
Main Road, Mirpur.
</t>
  </si>
  <si>
    <t>Nadia Ladies Fashion</t>
  </si>
  <si>
    <t>Nolak</t>
  </si>
  <si>
    <t xml:space="preserve">Plot-13, Road-1, Sector-6/Ka
Mirpur, Dhaka-1230
</t>
  </si>
  <si>
    <t>Soda Collection</t>
  </si>
  <si>
    <t xml:space="preserve">Suit#43(Ground Floor),Banani DCC Unique Complex 
44,Kamal Ataturk Avenue,Banani,Dhaka-1212
</t>
  </si>
  <si>
    <t>Sea Bird</t>
  </si>
  <si>
    <t xml:space="preserve">Suvastu Arched,46-48,New Elephant Road (GF),
Shop#G.F.04,Dhaka-1205
</t>
  </si>
  <si>
    <t>Fashion Meseum</t>
  </si>
  <si>
    <t>Zarib Ladies Fashion</t>
  </si>
  <si>
    <t xml:space="preserve">Pink City Shopping Complex 
Shop-18/A (3rd Floor), Gulshan-2 
Dhaka-1212
</t>
  </si>
  <si>
    <t>M.Azim tailors</t>
  </si>
  <si>
    <t>M.R Tailors &amp; Fabrics</t>
  </si>
  <si>
    <t>39,New Elephant Road,Kazi bhaban (GF),Dhaka-1205</t>
  </si>
  <si>
    <t>Style Fabrics</t>
  </si>
  <si>
    <t>74,New Elephant Road,Lily Archade (GF),Dhaka-1205</t>
  </si>
  <si>
    <t>Style Tailors &amp; Fabrics</t>
  </si>
  <si>
    <t xml:space="preserve">74,New Elephant Road,
Lily Archade (1st Floor),Dhaka-1205
</t>
  </si>
  <si>
    <t>Euro Star</t>
  </si>
  <si>
    <t>37, Bir Uttam CR Datta Road Hatirpool, Dhaka-1000</t>
  </si>
  <si>
    <t>Al Madina Cloth store</t>
  </si>
  <si>
    <t>107,New Elephant Road,Dhaka-1205</t>
  </si>
  <si>
    <t>Khajwa Tailors &amp; Fabric</t>
  </si>
  <si>
    <t>30% Discount on making Charge</t>
  </si>
  <si>
    <t>Hossain Enterprise</t>
  </si>
  <si>
    <t>Hossain lighting &amp; furniture</t>
  </si>
  <si>
    <t>M/S Prime Jewellers</t>
  </si>
  <si>
    <t>20% Discount on making Charge.</t>
  </si>
  <si>
    <t>Dong Fashion</t>
  </si>
  <si>
    <t>3/1,15A,Gawsia Market,Dhaka-1205</t>
  </si>
  <si>
    <t>Barnali Fashion</t>
  </si>
  <si>
    <t>3/22,Eastern Plaza,Hatirpool,Dhaka-1205</t>
  </si>
  <si>
    <t>Mirpur Banijja Bhaban Shopping Complex, Plot-24, Section-6/Ka, Mirpur, Dhaka</t>
  </si>
  <si>
    <t>Mridula Shoes</t>
  </si>
  <si>
    <t>New Pearls House</t>
  </si>
  <si>
    <t>Nidhi</t>
  </si>
  <si>
    <t>Option</t>
  </si>
  <si>
    <t>Family Choice</t>
  </si>
  <si>
    <t>Big Boss</t>
  </si>
  <si>
    <t>Akorshon</t>
  </si>
  <si>
    <t>Agami</t>
  </si>
  <si>
    <t>Priyangon Leather</t>
  </si>
  <si>
    <t>Section-06, Block-Ka, Road-01, Mirpur-10, Dhaka-1216</t>
  </si>
  <si>
    <t>Silver World</t>
  </si>
  <si>
    <t>Talbi</t>
  </si>
  <si>
    <t>Zeenat</t>
  </si>
  <si>
    <t>GL Fashion</t>
  </si>
  <si>
    <t>Plaza AR, Shop-322/B, House-02, Road-14, Dhanmondi, Dhaka-1209</t>
  </si>
  <si>
    <t>Amreen Fashion</t>
  </si>
  <si>
    <t>Oishi</t>
  </si>
  <si>
    <t>Matching Collection</t>
  </si>
  <si>
    <t>House: 915/C, Chowdhurypara, Khilgaon, Taltola, Dhaka-1212</t>
  </si>
  <si>
    <t>Ananda Furniture</t>
  </si>
  <si>
    <t>House # 39, Road # 5, Block # C, Banasree, Rampura. Dhaka -1209</t>
  </si>
  <si>
    <t>Bashundhara Jewellers</t>
  </si>
  <si>
    <t>Euro Collection</t>
  </si>
  <si>
    <t>Thikina Boutique</t>
  </si>
  <si>
    <t>Bismillah Fabrics</t>
  </si>
  <si>
    <t>25% Discount on Making Charge</t>
  </si>
  <si>
    <t>Ruma Jewellers</t>
  </si>
  <si>
    <t>Mizan Enterprise</t>
  </si>
  <si>
    <t>Asia Tailors &amp; Fabric</t>
  </si>
  <si>
    <t>Orvis Fashion</t>
  </si>
  <si>
    <t>Haiya</t>
  </si>
  <si>
    <t>Shad Abirs</t>
  </si>
  <si>
    <t xml:space="preserve">Shop# 2/73, 2nd Floor, G-2
Shahjadpur, Dhaka-1212
</t>
  </si>
  <si>
    <t>Artizaara</t>
  </si>
  <si>
    <t xml:space="preserve">House-G/1, 1st floor
Mohammadpur, Dhaka
</t>
  </si>
  <si>
    <t>Nabiha Brand shop</t>
  </si>
  <si>
    <t>Exotic</t>
  </si>
  <si>
    <t>Ixora Fashion</t>
  </si>
  <si>
    <t xml:space="preserve">Ka-52, Kuril pragatiSharani,
Opposite Jamuna Future Park
Bashundhara, Dhaka-1929
</t>
  </si>
  <si>
    <t>Haque Optics Co.</t>
  </si>
  <si>
    <t xml:space="preserve">New Shopping Center,53/B,
New Elephant Road,Dhaka-1205
</t>
  </si>
  <si>
    <t>Labonno Creation</t>
  </si>
  <si>
    <t>Monoroma Sharee</t>
  </si>
  <si>
    <t>New Monoroma Sharee</t>
  </si>
  <si>
    <t>Vintage Foot wear</t>
  </si>
  <si>
    <t>Sanchita</t>
  </si>
  <si>
    <t>Samia fashion</t>
  </si>
  <si>
    <t xml:space="preserve">208,Singapore Bangkok Market (!st Floor),Agrabad,
G.E.C,Chittagong
</t>
  </si>
  <si>
    <t>Lotus Bazar</t>
  </si>
  <si>
    <t>Shop#108/3,New Elephant Road,Dhaka-1205</t>
  </si>
  <si>
    <t>Raiment</t>
  </si>
  <si>
    <t xml:space="preserve">Shop- 01/Cha, 88/B, North Badda
Dhaka
</t>
  </si>
  <si>
    <t>Ullash Fashion</t>
  </si>
  <si>
    <t xml:space="preserve">Plaza AR, Shop-120
Dhanmondi, Dhaka
</t>
  </si>
  <si>
    <t>Furniture Mart</t>
  </si>
  <si>
    <t xml:space="preserve">636/A, Begum Rokeya Sarani,
Kazipara, Mirpur, 
Dhaka - 1216
</t>
  </si>
  <si>
    <t>Nayoree</t>
  </si>
  <si>
    <t xml:space="preserve">Plot: 04, Block: Ka 
Section: 6, Main Road-1,
Mirpur-2
Dhaka-1216
</t>
  </si>
  <si>
    <t>Nila Fashion</t>
  </si>
  <si>
    <t>Green Furniture</t>
  </si>
  <si>
    <t xml:space="preserve">Plot: 11, Block: Ka, 
Begum Rokeya Sharani, Shanpara,  
Mirpur,  Dhaka-1216 
</t>
  </si>
  <si>
    <t>Khaleda Furniture</t>
  </si>
  <si>
    <t xml:space="preserve">Plot: 04, Block: Ka, 
Begum Rokeya Sharani, Shanpara,  
Mirpur,  Dhaka-1216 
</t>
  </si>
  <si>
    <t>Hasan Furniture</t>
  </si>
  <si>
    <t xml:space="preserve">Plot: 09, Block: Ka, 
Begum Rokeya Sharani, Shanpara,  
Mirpur,  Dhaka-1216 
</t>
  </si>
  <si>
    <t>Escot Fashion</t>
  </si>
  <si>
    <t xml:space="preserve">Alam Enterprise </t>
  </si>
  <si>
    <t xml:space="preserve">228/1, Ibrahimpur, Kafrul,
Dhaka Cantonment .
Dhaka-1206
</t>
  </si>
  <si>
    <t>Sukonna Beauty Parlour</t>
  </si>
  <si>
    <t>Nur Fashion</t>
  </si>
  <si>
    <t>Asma Jewellers</t>
  </si>
  <si>
    <t>Pritom Tailors</t>
  </si>
  <si>
    <t>Fops Tailors</t>
  </si>
  <si>
    <t xml:space="preserve">Rabbi Tailors  </t>
  </si>
  <si>
    <t>Brand</t>
  </si>
  <si>
    <t>Link Road, Dhaka-1212</t>
  </si>
  <si>
    <t>SK Fabrics</t>
  </si>
  <si>
    <t>Express Leather</t>
  </si>
  <si>
    <t>Active Tailors &amp; Fabrics</t>
  </si>
  <si>
    <t>10% Discount on Fabrics &amp; Tailoring</t>
  </si>
  <si>
    <t>Friends Furniture</t>
  </si>
  <si>
    <t>01. Shop: 04, Block-A, Section-06, Mirpur Dhaka-1216</t>
  </si>
  <si>
    <t>Pop's Tailors</t>
  </si>
  <si>
    <t xml:space="preserve">01.  73, New Elephant Road (2nd Floor), Dhaka-1205
02. 39,New Elephant Road,Kazi Bhaban,Dhaka-1205
03. 75-76,New Elephant Road,BS Bhaban,Dhaka-1205
</t>
  </si>
  <si>
    <t>Tushin Plaza</t>
  </si>
  <si>
    <t xml:space="preserve">01. Shop:3/80,Eastern Plaza,Sonargaon Road,Hatirpool,Dhaka-1205
02. Shop:3/52,Eastern Plaza,Sonargaon Road,Hatirpool,Dhaka-1205
</t>
  </si>
  <si>
    <t>BM Craft</t>
  </si>
  <si>
    <t>Chader Hat</t>
  </si>
  <si>
    <t>Westery</t>
  </si>
  <si>
    <t>Vertex</t>
  </si>
  <si>
    <t>Reid &amp; Taylor</t>
  </si>
  <si>
    <t>Jeans Style</t>
  </si>
  <si>
    <t>Jamuna Future Park, Shop-003, Block-D, Level-01, Pragati Sharani, Dhaka-1230</t>
  </si>
  <si>
    <t>Soul Gems &amp; Diamond</t>
  </si>
  <si>
    <t>Neel Anchal</t>
  </si>
  <si>
    <t>J. J's Collection</t>
  </si>
  <si>
    <t>Shahanaz Jewellers</t>
  </si>
  <si>
    <t>M/S Imperial Gems &amp; Jewellery</t>
  </si>
  <si>
    <t>M/S Classic Center</t>
  </si>
  <si>
    <t>Shop#13,Mansur Bhaban, 72 ,New Elephant Road,Dhaka-1205</t>
  </si>
  <si>
    <t>Femina Sharee Complex</t>
  </si>
  <si>
    <t>Saima Fashion</t>
  </si>
  <si>
    <t>Rodela</t>
  </si>
  <si>
    <t>Sonia Fashion</t>
  </si>
  <si>
    <t>Home Furnishing Ltd.</t>
  </si>
  <si>
    <t>Regal Furnishing</t>
  </si>
  <si>
    <t>Shams Optics</t>
  </si>
  <si>
    <t>Amin Optics</t>
  </si>
  <si>
    <t>Fashion Maker</t>
  </si>
  <si>
    <t>Ratul Shoes</t>
  </si>
  <si>
    <t xml:space="preserve"> 187,West Hazipara,Dhaka-1217</t>
  </si>
  <si>
    <t>Amir Tailors</t>
  </si>
  <si>
    <t>10% Discount on Tailoring Charge</t>
  </si>
  <si>
    <t>Orpita Jewellers</t>
  </si>
  <si>
    <t>10% Discount on Making Charge</t>
  </si>
  <si>
    <t>Momen Optics</t>
  </si>
  <si>
    <t>  122/B,Sohid Sangbadik Selina Parvin Road,Boro Moghbazar,Dhaka-1217</t>
  </si>
  <si>
    <t>Zoom Optics</t>
  </si>
  <si>
    <t xml:space="preserve">149,Sohid Sangbadik Selina Parvin Road,
Boro Moghbazar,Dhaka-1217
</t>
  </si>
  <si>
    <t>Soukhin Jewellers</t>
  </si>
  <si>
    <t xml:space="preserve">66,Outer Circular Road, Property Plaza Shopping complex,
Shop#1/5, Dhaka-1217
</t>
  </si>
  <si>
    <t>Madcap</t>
  </si>
  <si>
    <t xml:space="preserve">224,Afmi Plaza (level-3),Nasirabad,
Chittagong,Bangladesh
</t>
  </si>
  <si>
    <t>Azdaa</t>
  </si>
  <si>
    <t xml:space="preserve">01. 144,Afmi Plaza(level-1),Nasirabad,Chittagong,Bangladesh
02. 354,Biponi Bitan,2nd Floor, Chittagong,Bangladesh
03. 317,Sanmar Ocean City,3rd floor, Chittagong,Bangladesh
04. Shah Amanat Building (1st Floor),Barapool,Halishahar, Chittagong,Bangladesh
</t>
  </si>
  <si>
    <t>20% Discount on Making Charge</t>
  </si>
  <si>
    <t>West wood</t>
  </si>
  <si>
    <t xml:space="preserve">Baitush Sharaf Jilani Market (4th Floor),
Dhanialapara Kadamtali,Chittagong,Bangladesh
</t>
  </si>
  <si>
    <t>SM Fabrics</t>
  </si>
  <si>
    <t>Smart Shoes</t>
  </si>
  <si>
    <t>Saudia Fashion</t>
  </si>
  <si>
    <t>Leepop</t>
  </si>
  <si>
    <t>Bcoz Collection</t>
  </si>
  <si>
    <t xml:space="preserve">805/D,CDA Avenue,
Chittagong,Bangladesh
</t>
  </si>
  <si>
    <t>Sangini Jewellers</t>
  </si>
  <si>
    <t>Sovana Enterprise</t>
  </si>
  <si>
    <t xml:space="preserve">House-12/13, Main Road
Block-A, Banasree
Rampura, Dhaka-1219
</t>
  </si>
  <si>
    <t>Shororitu</t>
  </si>
  <si>
    <t xml:space="preserve">House-28, Road-04
Block-D, Banasree
Rampura, Dhaka-1219
</t>
  </si>
  <si>
    <t>The Glam Shop</t>
  </si>
  <si>
    <t xml:space="preserve">House-20, Road-5
Block-C, Banasree
Rampura, Dhaka-1219
</t>
  </si>
  <si>
    <t>B. C. Sen Fashion</t>
  </si>
  <si>
    <t xml:space="preserve">Shop # 23- (2nd  Floor),
Gulshan-2, Dhaka - 1212
</t>
  </si>
  <si>
    <t>Sakura Pearl Store</t>
  </si>
  <si>
    <t>New Look</t>
  </si>
  <si>
    <t>Dulhan Sharees</t>
  </si>
  <si>
    <t xml:space="preserve">Level-4, Block-C, Shop-61-65.
Bashundhara City Shopping. 
Dhaka
</t>
  </si>
  <si>
    <t>Fashion Garage</t>
  </si>
  <si>
    <t xml:space="preserve">Jamuna Future Park
Shop-004, Ground Floor
Pragati Sharani, Dhaka-1230
</t>
  </si>
  <si>
    <t>Power Optics</t>
  </si>
  <si>
    <t xml:space="preserve">Orchid Plaza, Shop- 108, 
Dhanmondi, Dhaka-1209
</t>
  </si>
  <si>
    <t>Shari Niketon</t>
  </si>
  <si>
    <t>New Albira</t>
  </si>
  <si>
    <t xml:space="preserve">Sunrise Plaza, Shop- 34-35, 
Lalmatia, Dhaka-1209
</t>
  </si>
  <si>
    <t>Desh Bangla Fashion</t>
  </si>
  <si>
    <t xml:space="preserve">1 / 2, Lalmatia, Block- A
Dhaka- 1207
</t>
  </si>
  <si>
    <t>Jamdani Palace</t>
  </si>
  <si>
    <t xml:space="preserve">Jamdani Palace 
Sunrise Plaza, Shop-18, 
Lalmatia, Dhaka-1207
</t>
  </si>
  <si>
    <t>Tenage Fashion</t>
  </si>
  <si>
    <t xml:space="preserve">Sunrise Plaza, Shop-21, Shop- 3/1 &amp; 3/2
Lalmatia, Dhaka-1207
</t>
  </si>
  <si>
    <t>Shoes Dynasty</t>
  </si>
  <si>
    <t xml:space="preserve">Rapa Plaza, Shop-1, Road-16
Dhanmondi, Dhaka-1209
</t>
  </si>
  <si>
    <t>Dowa</t>
  </si>
  <si>
    <t xml:space="preserve">Shop: 1, Plot: 10, Block: Ka/Kha, 
Section: 3, Main Road-1,
Uttara, Dhaka-1216
</t>
  </si>
  <si>
    <t>M. R. Fashion</t>
  </si>
  <si>
    <t xml:space="preserve">Lam-Yea Furniture </t>
  </si>
  <si>
    <t xml:space="preserve">Plot- 11, Panthapath
Kolabagan, Dhaka
</t>
  </si>
  <si>
    <t>Intense Fashion</t>
  </si>
  <si>
    <t xml:space="preserve">Shop# 30, 31, 32, 33, Level# 01, Block# C
Jamuna Future Park. 
Dhaka-1229 
</t>
  </si>
  <si>
    <t>Radial Fashion</t>
  </si>
  <si>
    <t xml:space="preserve">House-111, Road-8
Banani, Dhaka-1213
</t>
  </si>
  <si>
    <t>Tanhaj</t>
  </si>
  <si>
    <t xml:space="preserve">Jamuna Future Park
Shop- 2C-003, 2nd Floor, 
Pragati Sarani, Dhaka-1229
</t>
  </si>
  <si>
    <t>Dana</t>
  </si>
  <si>
    <t xml:space="preserve">Jamuna Future Park
Shop- 1B-001, 1st Floor, Zone-B
Pragati Sarani, Dhaka-1212
</t>
  </si>
  <si>
    <t>Raima Fashion</t>
  </si>
  <si>
    <t>Jamuna Future Park, Shop- 1B-010, 1st Floor, Zone-B, Pragati Sarani, Dhaka-1212</t>
  </si>
  <si>
    <t>Nodi Bangla Boutique</t>
  </si>
  <si>
    <t xml:space="preserve">207 (1st Floor), Multiplan center,
New Elephant Road, Dhaka-1205
</t>
  </si>
  <si>
    <t>Millenium Gift Corner</t>
  </si>
  <si>
    <t>RZ Fashion</t>
  </si>
  <si>
    <t xml:space="preserve">Y/3, Noorjahan road,
Mohammadpur, Dhaka-1207
</t>
  </si>
  <si>
    <t>Anjan Cosmetics</t>
  </si>
  <si>
    <t>Gucci Vision</t>
  </si>
  <si>
    <t xml:space="preserve">167/A,Green Road,
Dhanmondi, Dhaka-1205
</t>
  </si>
  <si>
    <t>Evergreen fashion</t>
  </si>
  <si>
    <t xml:space="preserve">17, Sohid Sangbadik Selina Parvin sorok,
Moghbazar, Dhaka-1217
</t>
  </si>
  <si>
    <t>Red Sun Tailors</t>
  </si>
  <si>
    <t>Royal Fashion mart</t>
  </si>
  <si>
    <t>Abru Fashion</t>
  </si>
  <si>
    <t xml:space="preserve">485,DIT Road,
Malibagh, Dhaka-1217
</t>
  </si>
  <si>
    <t>Fit Tailors</t>
  </si>
  <si>
    <t>Stone Collection</t>
  </si>
  <si>
    <t>Smart Choice</t>
  </si>
  <si>
    <t xml:space="preserve">Shop-09, House-3/A
Mirpur-1, Dhaka
</t>
  </si>
  <si>
    <t>Famous Collection</t>
  </si>
  <si>
    <t xml:space="preserve">Shop: 109, Mazbha Uddin Plaza
91, New Circular Road
Malibagh , Dhaka-1217
</t>
  </si>
  <si>
    <t>Nadia Fashion House</t>
  </si>
  <si>
    <t>Shahara Fashion</t>
  </si>
  <si>
    <t xml:space="preserve">Shop-A/232,Rongdhonu Shopping Complex,
Section-12, Block-A, Road-1
Mirpur.
</t>
  </si>
  <si>
    <t>Al Arafah Optics</t>
  </si>
  <si>
    <t xml:space="preserve">127/B,Sohid Sangbadik Selina Parvin Road,
Boro Moghbazar,Dhaka-1217
</t>
  </si>
  <si>
    <t>Kids Choice</t>
  </si>
  <si>
    <t>Nusrat Collection</t>
  </si>
  <si>
    <t xml:space="preserve">House #10, Road # 2,Block # D,
Banasree, Rampura,
Dhaka – 1219
</t>
  </si>
  <si>
    <t>Jahanara Enterprise</t>
  </si>
  <si>
    <t>Aktara</t>
  </si>
  <si>
    <t xml:space="preserve">Shop#208,69/71,New Elephant Road,
Multiplan Center, Dhaka-1205
</t>
  </si>
  <si>
    <t>Nice Fashion</t>
  </si>
  <si>
    <t xml:space="preserve">Shop#2/62-A, Eastern Plaza (1st Floor),
Sonargaon Road, Dhaka-1205
</t>
  </si>
  <si>
    <t>Bangla Mart</t>
  </si>
  <si>
    <t>Licon Jewellers</t>
  </si>
  <si>
    <t>Gold House</t>
  </si>
  <si>
    <t>G.Tex Collection</t>
  </si>
  <si>
    <t xml:space="preserve">Shop#1/66,Eastern Mollika,
Elephant Road,Dhaka-1205
</t>
  </si>
  <si>
    <t>Jasco</t>
  </si>
  <si>
    <t xml:space="preserve">16, Sohid Sangbadik Selina Parvin sorok,
Moghbazar, Dhaka-1217
</t>
  </si>
  <si>
    <t>Shahara</t>
  </si>
  <si>
    <t>Azmir Store</t>
  </si>
  <si>
    <t xml:space="preserve">Shop:208, 1st Floor,Road:12, House:1
Dhanmondi,
Dhaka-1205
</t>
  </si>
  <si>
    <t>Design Door</t>
  </si>
  <si>
    <t xml:space="preserve">Shop # 329(2nd Floor), Orchard Point,
Mirpur Road, Dhanmondi-7.
Dhaka-1205
</t>
  </si>
  <si>
    <t>Jamuna Fashion Collection</t>
  </si>
  <si>
    <t>Shop No # 09, (Ground Floor), 3/2, Block - A, 
Lalmatia, Mirpur Road, Dhaka</t>
  </si>
  <si>
    <t>Dress World</t>
  </si>
  <si>
    <t xml:space="preserve">Bashundhara City, 
Level # 2, Block # B, Shop # 43
Dhaka-1205
</t>
  </si>
  <si>
    <t>Projapoti Fashion</t>
  </si>
  <si>
    <t>Royal Auto</t>
  </si>
  <si>
    <t xml:space="preserve">01 New Eskaton Road1, 
Moghbazar, Shantinagar, 
Dhaka
</t>
  </si>
  <si>
    <t>Momi Fashion</t>
  </si>
  <si>
    <t xml:space="preserve">Shop-A/215,Rongdhonu Shopping Complex,
Section-12, Block-A, Road-1
Mirpur
</t>
  </si>
  <si>
    <t>Gift View</t>
  </si>
  <si>
    <t>Ridoyan Collection</t>
  </si>
  <si>
    <t>Century Park</t>
  </si>
  <si>
    <t>House # 36, Road # 117, Gulshan - 1, Dhaka – 1212</t>
  </si>
  <si>
    <t>Quality Shoes</t>
  </si>
  <si>
    <t>Empire Classic</t>
  </si>
  <si>
    <t>Uzair</t>
  </si>
  <si>
    <t>Nadia Sharee</t>
  </si>
  <si>
    <t>R.R Corporation</t>
  </si>
  <si>
    <t>Khaza Fabrics</t>
  </si>
  <si>
    <t>Liza's Collection</t>
  </si>
  <si>
    <t>Nandonik jewellers</t>
  </si>
  <si>
    <t>66, outer Circular road, Shop-2/7Property plaza shopping complex, Dhaka</t>
  </si>
  <si>
    <t>15% Discount on Making Charge</t>
  </si>
  <si>
    <t>Beauty Fabrics</t>
  </si>
  <si>
    <t>Rajlaxmi-44, Uttara, Dhaka</t>
  </si>
  <si>
    <t>Kids Zone</t>
  </si>
  <si>
    <t>Jamuna Future park, Shop-013, Zone-c, Dhaka</t>
  </si>
  <si>
    <t>Saha Jalal Optics</t>
  </si>
  <si>
    <t>Hello Fashion</t>
  </si>
  <si>
    <t>Crown Shoes</t>
  </si>
  <si>
    <t>Mukta Jewellers</t>
  </si>
  <si>
    <t>Grameen Ornaments</t>
  </si>
  <si>
    <t>66/2,C Hazipara,DIT Road,Rampura, Dhaka-1219</t>
  </si>
  <si>
    <t>241,shahid sangbadik selina parvin sarak, boro moghbazar,dhaka-1219</t>
  </si>
  <si>
    <t>Fashion hut</t>
  </si>
  <si>
    <t>502,Plaza A R ,Dhanmondi, Dhaka</t>
  </si>
  <si>
    <t>Shahid tailors</t>
  </si>
  <si>
    <t>17,Jasimuddin Road,Kamalapur,Motijheel, Dhaka-1000</t>
  </si>
  <si>
    <t>Trap</t>
  </si>
  <si>
    <t>Blue</t>
  </si>
  <si>
    <t>shop-13, 14, Main Road, Banasree, Rampura</t>
  </si>
  <si>
    <t>Festive Fashion</t>
  </si>
  <si>
    <t>Lili Fahsion</t>
  </si>
  <si>
    <t>147, Alpona Plaza, Elephant Road, Dhaka</t>
  </si>
  <si>
    <t>Mini Shop</t>
  </si>
  <si>
    <t>Troyee Fashion</t>
  </si>
  <si>
    <t>Shop-c/21, Jamuna Future park Dhaka</t>
  </si>
  <si>
    <t>Matching Centre</t>
  </si>
  <si>
    <t>Shop-221, Priyangon Shopping Center, Dhaka-1205</t>
  </si>
  <si>
    <t>Friends Tailors &amp; Fabrics</t>
  </si>
  <si>
    <t xml:space="preserve">Gp-Ka/23, pragati Sarani, Kuril, Vatara
Dhaka-1229
</t>
  </si>
  <si>
    <t>Ajmeri Mahinur Boutique</t>
  </si>
  <si>
    <t xml:space="preserve">1D-009, Level-01, Jamuna Future Park
Dhaka
</t>
  </si>
  <si>
    <t>Export Bazar</t>
  </si>
  <si>
    <t>Doll House</t>
  </si>
  <si>
    <t>Razdhani Fabrics</t>
  </si>
  <si>
    <t>72,New Elephant Road, Dhaka-1205</t>
  </si>
  <si>
    <t>Zoom Plus Optics</t>
  </si>
  <si>
    <t>Megh Boutique's</t>
  </si>
  <si>
    <t>New Pearl House Jewellers</t>
  </si>
  <si>
    <t>Maamoni Jewellers</t>
  </si>
  <si>
    <t>Dhakai Fashion</t>
  </si>
  <si>
    <t>Barnali Cloth Store</t>
  </si>
  <si>
    <t>Shop#3/19,Eastern Mollika,Elephant Road,Dhaka-1205</t>
  </si>
  <si>
    <t xml:space="preserve">Madina Panjabi </t>
  </si>
  <si>
    <t>Soil Craft</t>
  </si>
  <si>
    <t>Zetro Leather Craft</t>
  </si>
  <si>
    <t>Neela Style</t>
  </si>
  <si>
    <t>Music Plus</t>
  </si>
  <si>
    <t>Shop#311, 69/71, Multiplan Center,New Elephant Road,Dhaka-1205</t>
  </si>
  <si>
    <t xml:space="preserve">69-71, Multiplan center, level-1, Shop-108,New Elephant Road, Dhaka-1205
</t>
  </si>
  <si>
    <t>Kohinoor Departmental Store</t>
  </si>
  <si>
    <t xml:space="preserve">69-71, Multiplan center, level-1, Shop-101/A,New Elephant Road, Dhaka-1205
</t>
  </si>
  <si>
    <t>U-2 Men's Wear</t>
  </si>
  <si>
    <t xml:space="preserve">234/A,New Elephant Road Khairunnesa Mansion,Katabon More, Dhaka-1205
</t>
  </si>
  <si>
    <t>Sikder Optics</t>
  </si>
  <si>
    <t>Musa men's wear</t>
  </si>
  <si>
    <t xml:space="preserve">Suvastu Arched,46-48,New Elephant Road (GF),Shop#G.F.15,Dhaka-1205
</t>
  </si>
  <si>
    <t>Signature Fashion</t>
  </si>
  <si>
    <t xml:space="preserve">Shop#11,54,New Elephant Road,Minita Plaza Market,Dhaka – 1205
</t>
  </si>
  <si>
    <t>Discover Fashion</t>
  </si>
  <si>
    <t xml:space="preserve">69 Hakim Centre (1st floor),C.R.Datta Biruttam Road,Hatirpool,Dhaka-1205
</t>
  </si>
  <si>
    <t xml:space="preserve">2/35, Eastern Plaza,Sonargaon Road,Dhaka-1205
</t>
  </si>
  <si>
    <t>Sikder Watch</t>
  </si>
  <si>
    <t>12,Hosaf Shopping Complex,Malibagh,Dhaka</t>
  </si>
  <si>
    <t>Shanaf</t>
  </si>
  <si>
    <t>Mahin fashion Mart</t>
  </si>
  <si>
    <t>51,New Elephant Road, Shop-110,Dhaka-1205</t>
  </si>
  <si>
    <t>Metro Sports</t>
  </si>
  <si>
    <t>Sania</t>
  </si>
  <si>
    <t>Silver Stone</t>
  </si>
  <si>
    <t xml:space="preserve">Leve-02, Block-C, Shop-07
Bashundhara City
Dhaka-1212
</t>
  </si>
  <si>
    <t>Brand Park</t>
  </si>
  <si>
    <t>Eros</t>
  </si>
  <si>
    <t xml:space="preserve">Leve-02, Block-C, Shop-41
Bashundhara City
Dhaka-1212
</t>
  </si>
  <si>
    <t>Parineeta</t>
  </si>
  <si>
    <t xml:space="preserve">Rajlaxmi Complex
Shop-30, Level-1, 
Uttara, Dhaka
</t>
  </si>
  <si>
    <t>Dress Bazar</t>
  </si>
  <si>
    <t>Kids Fair</t>
  </si>
  <si>
    <t>Shelly Fabrics</t>
  </si>
  <si>
    <t>Maria Fashion</t>
  </si>
  <si>
    <t>Lapstone Leather</t>
  </si>
  <si>
    <t>Trina</t>
  </si>
  <si>
    <t>Craft Square</t>
  </si>
  <si>
    <t xml:space="preserve">Shop- 319, 2nd floor, Shyamoli Square
Mohammadpur, Dhaka
</t>
  </si>
  <si>
    <t>Nexus</t>
  </si>
  <si>
    <t>Rhituchua</t>
  </si>
  <si>
    <t>Trina's Collection</t>
  </si>
  <si>
    <t>Sky Brand</t>
  </si>
  <si>
    <t>Prottasha</t>
  </si>
  <si>
    <t xml:space="preserve">Shop- 324, Level-3, Shyamoli Square
Mohammadpur, Dhaka
</t>
  </si>
  <si>
    <t xml:space="preserve">Shop- 48 &amp; 34, Level-2, Bashundhara City
Panthapath, Dhaka
</t>
  </si>
  <si>
    <t>Ten Sports</t>
  </si>
  <si>
    <t xml:space="preserve">Shop- 13/Ka/1, Level-2, Bashundhara City
Panthapath, Dhaka
</t>
  </si>
  <si>
    <t>River Sports</t>
  </si>
  <si>
    <t xml:space="preserve">Shop- 53, Level-2, Bashundhara City
Panthapath, Dhaka
</t>
  </si>
  <si>
    <t>Sruty Fashion</t>
  </si>
  <si>
    <t xml:space="preserve">Shop- 32, Level-3, Bashundhara City
Panthapath, Dhaka
</t>
  </si>
  <si>
    <t>Free Hit</t>
  </si>
  <si>
    <t xml:space="preserve">Shop- 121, New Elephant Road
Dhaka
</t>
  </si>
  <si>
    <t>Inspiration</t>
  </si>
  <si>
    <t>Gold Plaza</t>
  </si>
  <si>
    <t>140, Central Plaza (1st floor) O.R Nizam Road, Chittagong</t>
  </si>
  <si>
    <t>Diamond Heaven</t>
  </si>
  <si>
    <t>Moon Walker</t>
  </si>
  <si>
    <t>860,Sobhan Villa,Middle Rampur,Halishahar, Chittagong</t>
  </si>
  <si>
    <t>118,Younusco city center,GEC circle, Chittagong</t>
  </si>
  <si>
    <t>Mostafa</t>
  </si>
  <si>
    <t>Shop#341,Aktaruzzaman Center,Agrabad, Chittagong</t>
  </si>
  <si>
    <t>Nahar Trading Agency</t>
  </si>
  <si>
    <t>Ally's</t>
  </si>
  <si>
    <t>Shop#343,Level#4,Afmi Plaza,Nasirabad, Chittagong</t>
  </si>
  <si>
    <t>Saat Rong</t>
  </si>
  <si>
    <t>107,Younesco city Center,G.E.C Circle, Chittagong</t>
  </si>
  <si>
    <t>Tata Bazar</t>
  </si>
  <si>
    <t>Shop#14,3No Gate, Chittagong Shopping Complex,Chittagong</t>
  </si>
  <si>
    <t>Ray Bangladesh</t>
  </si>
  <si>
    <t>361,Sanmar Ocean City,997,C.D.A Avenue,East Nasirabad,Chittagong</t>
  </si>
  <si>
    <t>The Dhaka Jewellers</t>
  </si>
  <si>
    <t>211,Dhaka New Market,Dhaka-1205</t>
  </si>
  <si>
    <t>TexBee</t>
  </si>
  <si>
    <t xml:space="preserve">69-71,Multiplan Center,Shop#205,New Elephant Road,Dhaka-1205
</t>
  </si>
  <si>
    <t>The JS Treasure</t>
  </si>
  <si>
    <t xml:space="preserve">Bashundhara City
Level-3, Block-93
Panthapath, Dhaka-1215
</t>
  </si>
  <si>
    <t>M-Club</t>
  </si>
  <si>
    <t xml:space="preserve">Alpana Plaza, Shop-102
New Elephant Road, Dhaka-1205
</t>
  </si>
  <si>
    <t>Nur Butick's</t>
  </si>
  <si>
    <t xml:space="preserve">3/90, Eastern Plaza, Sonargoan Road
Hatirpul, Dhaka-1205
</t>
  </si>
  <si>
    <t>Taruni</t>
  </si>
  <si>
    <t xml:space="preserve">Bashundhara City
Shop-81, Level-3, Block-A
Panthapath, Dhaka-1215
</t>
  </si>
  <si>
    <t>Friend's Club</t>
  </si>
  <si>
    <t xml:space="preserve">Bashundhara City
Shop-92, Level-3, Block-D
Panthapath, Dhaka-1215
</t>
  </si>
  <si>
    <t>Nazar</t>
  </si>
  <si>
    <t xml:space="preserve">Shop-49, Level-2, Block-C
Panthapath, Dhaka-1215
</t>
  </si>
  <si>
    <t>Hoimonti Fashion</t>
  </si>
  <si>
    <t xml:space="preserve">Bashundhara City
Shop-70, Level-3, Block-A
Panthapath, Dhaka-1215
</t>
  </si>
  <si>
    <t>B. S. Enterprise</t>
  </si>
  <si>
    <t xml:space="preserve">Bashundhara City
Shop-36, Level-3, Block-B
Panthapath, Dhaka-1215
</t>
  </si>
  <si>
    <t>Best Choice</t>
  </si>
  <si>
    <t xml:space="preserve">15 Zakir Hossain Road
Mohammadpur, 
Dhaka-1207.
</t>
  </si>
  <si>
    <t>Raha Enterprise</t>
  </si>
  <si>
    <t xml:space="preserve">Bashundhara City
Shop-82, Level-3, Block-3
Panthapath, Dhaka-1215
</t>
  </si>
  <si>
    <t>Niltori</t>
  </si>
  <si>
    <t xml:space="preserve">Pink City Shopping Complex
Shop-12,13 1st floor
Gulshan-2, Dhaka-1212
</t>
  </si>
  <si>
    <t>Baby Bazar</t>
  </si>
  <si>
    <t>Nandan Jewellers ltd</t>
  </si>
  <si>
    <t>Land Mark</t>
  </si>
  <si>
    <t xml:space="preserve">Shop: 139/140, Multiplan Center 
New Elephant Road,  
Dhaka-1212
</t>
  </si>
  <si>
    <t>Mim Fashion</t>
  </si>
  <si>
    <t xml:space="preserve">Rapa Plaza
Shop-41, 2nd floor
Dhanmondi, Dhaka-1209
</t>
  </si>
  <si>
    <t>Rita Fashion</t>
  </si>
  <si>
    <t>10% Discount on food</t>
  </si>
  <si>
    <t>Munni fabrics</t>
  </si>
  <si>
    <t>Mouchak Fabrics</t>
  </si>
  <si>
    <t>143, Siddeshweri road, Mouchak, Dhaka-1217</t>
  </si>
  <si>
    <t>Alam Furniture</t>
  </si>
  <si>
    <t>Hanif fabrics</t>
  </si>
  <si>
    <t xml:space="preserve">House:06, Main Road
Mohammadia Housing Ltd.
Mohammadpur
Dhaka-1207
</t>
  </si>
  <si>
    <t>Best Collection</t>
  </si>
  <si>
    <t xml:space="preserve">Colour's </t>
  </si>
  <si>
    <t>Humayra Fashion</t>
  </si>
  <si>
    <t>Nur-e-Jannat Jewellers</t>
  </si>
  <si>
    <t>Dhaka Fashion Zone</t>
  </si>
  <si>
    <t>Surat fashion</t>
  </si>
  <si>
    <t>Nayeem Optics</t>
  </si>
  <si>
    <t>Rodela Sharee</t>
  </si>
  <si>
    <t>Shop#32,Eastern Plaza,Level#2,Hatirpool,Dhaka-1205</t>
  </si>
  <si>
    <t>Riya Shoes</t>
  </si>
  <si>
    <t>97,New Elephant Road,Dhaka-1205</t>
  </si>
  <si>
    <t>43,Bata Signal New Elephant Road,Dhaka-1205</t>
  </si>
  <si>
    <t>Ratna Jewellers</t>
  </si>
  <si>
    <t>Shop#56,Chadni Chawk,Dhaka-1205</t>
  </si>
  <si>
    <t>Aparna Fashion</t>
  </si>
  <si>
    <t>Suborna Boutiques</t>
  </si>
  <si>
    <t>Kids Kingdom</t>
  </si>
  <si>
    <t>Raima Jewellers</t>
  </si>
  <si>
    <t>Rimjim Collection</t>
  </si>
  <si>
    <t>Plot-13, Road-1, Sector-6/Ka, Mirpur, Dhaka-1230</t>
  </si>
  <si>
    <t>Labib Fashion</t>
  </si>
  <si>
    <t>1. C/A, Plot-18, Road-1, Sector-6/Ka, Mirpur, Dhaka-1230</t>
  </si>
  <si>
    <t>Shoukhin Jewellers</t>
  </si>
  <si>
    <t>1. C/A, Plot-12, Road-1, Sector-6/Ka, Mirpur, Dhaka-1230</t>
  </si>
  <si>
    <t>Binimoy tailors</t>
  </si>
  <si>
    <t>1. 234/B,New Elephant Road Khairunnesa Mansion, Katabon More,Dhaka-1205</t>
  </si>
  <si>
    <t>Mark Shoes</t>
  </si>
  <si>
    <t>Eastern Fashion</t>
  </si>
  <si>
    <t>Fitness Plus Bd</t>
  </si>
  <si>
    <t>ME</t>
  </si>
  <si>
    <t xml:space="preserve">Pink City Shopping Complex
Gulshan-2, Dhaka-1212
</t>
  </si>
  <si>
    <t>Sreeja Gold Palace (Pvt) Ltd.</t>
  </si>
  <si>
    <t>New Taat Ghar</t>
  </si>
  <si>
    <t>New Bikrampur Jewellers</t>
  </si>
  <si>
    <t xml:space="preserve">4/59, Eastern Plaza, Hatirpool, 
Dhaka-1207 
</t>
  </si>
  <si>
    <t>Islam Optics</t>
  </si>
  <si>
    <t xml:space="preserve">Tarakalok Complex, 25/3, Green Road
Dhaka-1215
</t>
  </si>
  <si>
    <t>Prothoma Jewellers</t>
  </si>
  <si>
    <t xml:space="preserve">4/65, Eastern Plaza, Hatirpool, 
Dhaka-1205
</t>
  </si>
  <si>
    <t>Big Bell</t>
  </si>
  <si>
    <t xml:space="preserve">Mew Shopping Centre
53/B, New Elephant Road,
Dhaka-1205
</t>
  </si>
  <si>
    <t>HFM Furniture</t>
  </si>
  <si>
    <t xml:space="preserve">42-43, Probal Housing Ltd, Ring Road, Adabar, Dhaka-1207.
</t>
  </si>
  <si>
    <t>Arabian’s Gold</t>
  </si>
  <si>
    <t xml:space="preserve">118, Shimanto Square, (1st Floor) Dhanmondi, B.G.B Gate, Dhaka.
</t>
  </si>
  <si>
    <t>35% Discount on Gold Making Charge</t>
  </si>
  <si>
    <t>Diamond Plaza</t>
  </si>
  <si>
    <t>Fair &amp; Care</t>
  </si>
  <si>
    <t xml:space="preserve">316, Shimanto Square(3rd Floor)
Dhanmondi, Dhaka-1205.
</t>
  </si>
  <si>
    <t>Optics 2000 Plus</t>
  </si>
  <si>
    <t xml:space="preserve">37/4, New Elephant Road
Dhaka-1205.
</t>
  </si>
  <si>
    <t>Alifa Fashion</t>
  </si>
  <si>
    <t>Shop-30, Block-A, Level-GF, Jamuna Future Park, Dhaka-1229</t>
  </si>
  <si>
    <t>Beauty Hub</t>
  </si>
  <si>
    <t>Shop-33/A, Block-A, Level-GF, Jamuna Future Park, Dhaka-1229</t>
  </si>
  <si>
    <t>Cosmetics Zone</t>
  </si>
  <si>
    <t>House-47, Road-27, Sector-07, Uttara, Dhaka-1230</t>
  </si>
  <si>
    <t>Mim Boutiques</t>
  </si>
  <si>
    <t>Shop-GC-12, Ground Floor, Jamuna Future Park, Dhaka-1229</t>
  </si>
  <si>
    <t>Muslim Jewellers</t>
  </si>
  <si>
    <t>2A-004, Level-2, Jamuna Future Park, Dhaka-1229</t>
  </si>
  <si>
    <t>Nishita Enterprise</t>
  </si>
  <si>
    <t>Shop# UC-13, Upper Basement, Jamuna Future Park, Dhaka-1229</t>
  </si>
  <si>
    <t>Optics World</t>
  </si>
  <si>
    <t>Kh/1-C, Jagannathpur, Bashundhara Road, Vatara, Dhaka-1219</t>
  </si>
  <si>
    <t>Ka-244, Kuril, Shop-4D-003, Jamuna Future Park, Dhaka-1229</t>
  </si>
  <si>
    <t>Rose Berry Beauty</t>
  </si>
  <si>
    <t>Shop-GC13, Ground Floor, Jamuna Future Park, Dhaka-1229</t>
  </si>
  <si>
    <t>Shurovi Jamdani House</t>
  </si>
  <si>
    <t>Syed Emporium</t>
  </si>
  <si>
    <t>Shop-006, Block-C, Level-2, Jamuna Future Park, Dhaka-1229</t>
  </si>
  <si>
    <t>Taiba Enterprise</t>
  </si>
  <si>
    <t>Shop-UC12, Block-A, Level-1, (Upper Basement), Jamuna Future Park, Dhaka-1229</t>
  </si>
  <si>
    <t>Yudo Design Source</t>
  </si>
  <si>
    <t>Shop# 28-29, Level# 01, Zone# A, Jamuna Future Park, Dhaka-1229</t>
  </si>
  <si>
    <t>Best Eye Women</t>
  </si>
  <si>
    <t xml:space="preserve">Capital Siraj Center
Shop # 3 &amp; 6(1st Floor), New Baily Road, Dhaka.
</t>
  </si>
  <si>
    <t xml:space="preserve">Capital Siraj Center
Shop # 7 &amp; 8(1st Floor), New Baily Road, Dhaka.
</t>
  </si>
  <si>
    <t>INFANCY</t>
  </si>
  <si>
    <t xml:space="preserve">Navana Baily Star, Shop # 13 (1st Floor)
New Baily Road,  Shantinagar, Dhaka.
</t>
  </si>
  <si>
    <t>KIDS DREAM</t>
  </si>
  <si>
    <t xml:space="preserve">Kulsul Apartment, 3-B, 40-41, Siddeswari Circular Road, Shantinagar, Dhaka- 1217.
</t>
  </si>
  <si>
    <t xml:space="preserve">Capital Siraj Center
Shop # 4 (1st Floor), New Baily Road, Dhaka- 1217.
</t>
  </si>
  <si>
    <t>Krazy Wings</t>
  </si>
  <si>
    <t>10% Discount on Part Booking</t>
  </si>
  <si>
    <t>Sachatan Lifestyle Brand</t>
  </si>
  <si>
    <t>Singapore Jewellers</t>
  </si>
  <si>
    <t>50% Discount on Gold Making Charge</t>
  </si>
  <si>
    <t>Sriniketon</t>
  </si>
  <si>
    <t>Hongkong Foot Massage</t>
  </si>
  <si>
    <t xml:space="preserve">99 Burmese Market, kolatali Sea Beach Road
Cox’s Bazar.
</t>
  </si>
  <si>
    <t>Cox's Bazar</t>
  </si>
  <si>
    <t>Smart City</t>
  </si>
  <si>
    <t>Shop- 01,02 (1st Floor), Capital Siraj Market, Baily Road, Dhaka</t>
  </si>
  <si>
    <t>Lisbon Collection</t>
  </si>
  <si>
    <t>Shop- 01,08 (2nd Floor), Capital Siraj Market, Baily Road, Dhaka</t>
  </si>
  <si>
    <t xml:space="preserve">Shop-10, Level-1,Block-A, pragati Sarani, Dhaka.
</t>
  </si>
  <si>
    <t>Candra Bindu Shari House</t>
  </si>
  <si>
    <t>1111/C Ring Road, Adabar, Dhaka-1207.</t>
  </si>
  <si>
    <t>Rumas Collection</t>
  </si>
  <si>
    <t>10% Discount on Selected products</t>
  </si>
  <si>
    <t>Fatema Cosmetics</t>
  </si>
  <si>
    <t>Alam Cosmetics</t>
  </si>
  <si>
    <t>Sristi</t>
  </si>
  <si>
    <t xml:space="preserve">Hoque Garage, Ring Road, Shyamoli, Dhaka
</t>
  </si>
  <si>
    <t>15% Discount on Furniture.</t>
  </si>
  <si>
    <t>Rupsagar Textile</t>
  </si>
  <si>
    <t>Napit Bari</t>
  </si>
  <si>
    <t>10% Discount on Hair Cut</t>
  </si>
  <si>
    <t>Ma Furniture</t>
  </si>
  <si>
    <t>30, Probal Housing, Krishi Market, Ring Road, Mohammadpur, Dhaka.</t>
  </si>
  <si>
    <t>12% Discount on Furniture.</t>
  </si>
  <si>
    <t>Coshma Bazar</t>
  </si>
  <si>
    <t>94, New Elephant Road, Dhaka</t>
  </si>
  <si>
    <t>Grameen Optics</t>
  </si>
  <si>
    <t>G.M Plaza, 93 New Elephant road, Dhaka</t>
  </si>
  <si>
    <t>4/3, Eastern Plaza, Hatirpool, Dhaka.</t>
  </si>
  <si>
    <t>10% Discount on Footwear</t>
  </si>
  <si>
    <t>Isra</t>
  </si>
  <si>
    <t>House-1/2, Road-01, Senpara, Mirpur-10, Dhaka-1216.</t>
  </si>
  <si>
    <t>Mayor</t>
  </si>
  <si>
    <t>Shop-007, Block-B, Ground Floor, Jamuna Future Park, Dhaka-1230</t>
  </si>
  <si>
    <t>Mumbai Fashion</t>
  </si>
  <si>
    <t>Shop-GB-009, Ground Floor, Jamuna Future Park, Dhaka-1229</t>
  </si>
  <si>
    <t>Active Curtain</t>
  </si>
  <si>
    <t>Envoy Fashion House</t>
  </si>
  <si>
    <t>Fashion Icon</t>
  </si>
  <si>
    <t>Shop-39-40 Rajlokkhi Shopping Complex, Uttara, Dhaka-1230</t>
  </si>
  <si>
    <t>Insole Collection</t>
  </si>
  <si>
    <t>48 DIT Road, Hajipara, Rampura, Dhaka-1219</t>
  </si>
  <si>
    <t>M/S J Fashion</t>
  </si>
  <si>
    <t>Tejgaon Industrial Area, Dhaka-1215</t>
  </si>
  <si>
    <t>My Closet</t>
  </si>
  <si>
    <t>ADC Empire Plaza, Dhanmondi, Dhaka-1209</t>
  </si>
  <si>
    <t>UFS Collection</t>
  </si>
  <si>
    <t>Victress Trade Int.</t>
  </si>
  <si>
    <t>Level-3, Shop-308, Jamuna Future Park, Dhaka-1229</t>
  </si>
  <si>
    <t>Desar</t>
  </si>
  <si>
    <t>Shop-37, Level-01, Block-E, Road-12, Banani, Dhaka-1213</t>
  </si>
  <si>
    <t>Envy Fashion</t>
  </si>
  <si>
    <t>Orbit Mart</t>
  </si>
  <si>
    <t>Cloth Track</t>
  </si>
  <si>
    <t>Look Style</t>
  </si>
  <si>
    <t>New Pink World</t>
  </si>
  <si>
    <t>House-79, Sector-7, Uttara, Dhaka-1230</t>
  </si>
  <si>
    <t>Teens World</t>
  </si>
  <si>
    <t>Shop-14C, Level-1, Jamuna Future Park, Dhaka-1229</t>
  </si>
  <si>
    <t>Alive</t>
  </si>
  <si>
    <t>Bangladesh Overseas Centre, Zindabazar, Sylhet-3100</t>
  </si>
  <si>
    <t>Nari Bhashan</t>
  </si>
  <si>
    <t>Bismillah Leather</t>
  </si>
  <si>
    <t>Shop-56, Block-C, Level-6, Bashundhara, City, Dhaka-1205</t>
  </si>
  <si>
    <t>Doyel Sharees</t>
  </si>
  <si>
    <t>Shop- 21-23, Block-C, Level-4, Bashundhara, City, Dhaka</t>
  </si>
  <si>
    <t>Golden World Jewellers</t>
  </si>
  <si>
    <t>Shop-17, (2nd Floor),Pink City, Gulshan-2, Dhaka-1212</t>
  </si>
  <si>
    <t>Zee Zara</t>
  </si>
  <si>
    <t>Shop- 33-34, Block-B, Level-3, Bashundhara City, Dhaka-1205</t>
  </si>
  <si>
    <t xml:space="preserve">Fashion Craft </t>
  </si>
  <si>
    <t xml:space="preserve">Rifles Square, Shop No-165,Road No-2, Dhanmondi,Dhaka-1205.
</t>
  </si>
  <si>
    <t xml:space="preserve">Captital Optics </t>
  </si>
  <si>
    <t xml:space="preserve"> Shop No: 195, Dhaka New Market, Dhaka-1209.</t>
  </si>
  <si>
    <t>TASNIA</t>
  </si>
  <si>
    <t xml:space="preserve">Shop No: 18/19, Niger Plaza, Sector: 03,Uttara, Dhaka-1230.
</t>
  </si>
  <si>
    <t>SABINA</t>
  </si>
  <si>
    <t xml:space="preserve">Shop No-435,436, Police Plaza Concord,
Gulshan-1, Dhaka-1212.
</t>
  </si>
  <si>
    <t>20% Discount on All Packages.</t>
  </si>
  <si>
    <t>Azhar Fashion</t>
  </si>
  <si>
    <t>House: 07, Road : 03, Block : E,Banasree, Rampura, Dhaka-1219.</t>
  </si>
  <si>
    <t xml:space="preserve">Fair Lady </t>
  </si>
  <si>
    <t>15% Discount on Selected products</t>
  </si>
  <si>
    <t xml:space="preserve">Saat Rong </t>
  </si>
  <si>
    <t>House: 02, Shop No: 03, Road : 06, Block : C,Banasree, Rampura, Dhaka-1219.</t>
  </si>
  <si>
    <t xml:space="preserve">Rahat Collection </t>
  </si>
  <si>
    <t>20% Discount on Selected Products</t>
  </si>
  <si>
    <t xml:space="preserve">Golden Sports </t>
  </si>
  <si>
    <t xml:space="preserve">Golden Gym </t>
  </si>
  <si>
    <t>71, Gausul Azam Avenue, Sector :14,
Uttara, Dhaka-1230.</t>
  </si>
  <si>
    <t xml:space="preserve">Genius Collection </t>
  </si>
  <si>
    <t>10% Discount on Selected products.</t>
  </si>
  <si>
    <t>Siwak</t>
  </si>
  <si>
    <t xml:space="preserve">Shop No: 47(2nd floor), Amir Complex, Azampur,
Uttara, Dhaka-1230
</t>
  </si>
  <si>
    <t xml:space="preserve">Jersey Freak Bd </t>
  </si>
  <si>
    <t>House: 07, Block : A, Main Road,Banasree, Rampura, Dhaka-1219.</t>
  </si>
  <si>
    <t>Lilac</t>
  </si>
  <si>
    <t xml:space="preserve">Shop No-374,380(2nd Floor), Police Plaza Concord,
Gulshan-1, Dhaka-1212.
</t>
  </si>
  <si>
    <t>Shazfa</t>
  </si>
  <si>
    <t xml:space="preserve">House: 13(Ground Floor), Road: 34(Beside Fresh Villa),
Gulshan-2, Dhaka-1212.
</t>
  </si>
  <si>
    <t>Up to 12% Discount on Selected Products.</t>
  </si>
  <si>
    <t>Gold King Jewellers</t>
  </si>
  <si>
    <t xml:space="preserve">Level- 5, Block- D, Shop- 72, Bashundhara City Shopping Complex
Panthapath, Dhaka-1205.
</t>
  </si>
  <si>
    <t>Fashion Garden</t>
  </si>
  <si>
    <t xml:space="preserve">Shop- 32, House- 2, Road- 28 (old), 15 New Mirpur Road,
Dhanmondi R/A, Dhaka-1206.
</t>
  </si>
  <si>
    <t>Pearl Oasis</t>
  </si>
  <si>
    <t>Royal Gems</t>
  </si>
  <si>
    <t xml:space="preserve">Womea </t>
  </si>
  <si>
    <t xml:space="preserve">Plaza A.R Shop- 121, House- 02, Road- 14,
Dhanmondi R/A, Dhaka-1207
</t>
  </si>
  <si>
    <t>M.H. Fashion</t>
  </si>
  <si>
    <t>Sikdar Optics</t>
  </si>
  <si>
    <t xml:space="preserve">Level- 4, Block- B, Shop- 40, Bashundhara City Shopping Complex
Panthapath, Dhaka-1205.
</t>
  </si>
  <si>
    <t>Parda Mela</t>
  </si>
  <si>
    <t xml:space="preserve">G.P.T-105, Bir Uttam A.K Khandaker Road, 
Middle Badda(link Road), Gulshan, Dhaka-1212.
</t>
  </si>
  <si>
    <t>Parda Garden</t>
  </si>
  <si>
    <t xml:space="preserve">G.P.T-106, Bir Uttam A.K Khandaker Road, 
Middle Badda (link Road), Gulshan, Dhaka-1212
</t>
  </si>
  <si>
    <t xml:space="preserve">Vxix Leather Collection </t>
  </si>
  <si>
    <t xml:space="preserve">KA-32/7, Shahjadpur,
Gulshan, Dhaka-1212.
</t>
  </si>
  <si>
    <t xml:space="preserve">Fabrics Collection </t>
  </si>
  <si>
    <t xml:space="preserve">House-38, Road-05, Block-C,
Banasree, Rampura, Dhaka-1219.
</t>
  </si>
  <si>
    <t xml:space="preserve">Surjodoy Fashion </t>
  </si>
  <si>
    <t xml:space="preserve">House-45, Road-01, Block-E,
Banasree, Rampura, Dhaka-1219.
</t>
  </si>
  <si>
    <t xml:space="preserve">Fashion World </t>
  </si>
  <si>
    <t xml:space="preserve">House-01, Road-04, Block-F,
Banasree, Rampura, Dhaka-1219.
</t>
  </si>
  <si>
    <t xml:space="preserve">Fashion Avenue </t>
  </si>
  <si>
    <t xml:space="preserve">House-02, Road-05, Block-F,
Banasree, Rampura, Dhaka-1219.
</t>
  </si>
  <si>
    <t xml:space="preserve">Jafrin Collection </t>
  </si>
  <si>
    <t xml:space="preserve">40 No. Rankin Street,
Wari, Dhaka-1203.
</t>
  </si>
  <si>
    <t>Manhattan Collection</t>
  </si>
  <si>
    <t xml:space="preserve">Ofela Furniture Park </t>
  </si>
  <si>
    <t xml:space="preserve">House: 05, Block: G, Main Road,
Banasree, Rampura, Dhaka-1219.
</t>
  </si>
  <si>
    <t xml:space="preserve">House: 05, Block: E, Main Road,
Banasree, Rampura, Dhaka-1219.
</t>
  </si>
  <si>
    <t>Aarshi</t>
  </si>
  <si>
    <t>DK'S Vetement</t>
  </si>
  <si>
    <t>Plot-36, Garib-e-newaj Avenue, Sector-11, Uttara, Dhaka-1230</t>
  </si>
  <si>
    <t>Debenhams</t>
  </si>
  <si>
    <t>Shop-257, 258 (1st Floor), Police Plaza, Gulshan-1, Dhaka-1212</t>
  </si>
  <si>
    <t>Aporajita Tumi</t>
  </si>
  <si>
    <t>Shop-207, Level-2, Genetic Plaza, Dhanmondi-27, Dhaka-1209</t>
  </si>
  <si>
    <t>10/A/New, Block-C Opposite Sonali Bank, Dhaka-1219</t>
  </si>
  <si>
    <t>Dress Mart</t>
  </si>
  <si>
    <t>House-29, Road-12, Dit Project, Merul Badda, Dhaka-1212</t>
  </si>
  <si>
    <t>Dubai Carnival</t>
  </si>
  <si>
    <t>426/C, Khilgaon, Dhaka-1219</t>
  </si>
  <si>
    <t>10% Discount on selected Products</t>
  </si>
  <si>
    <t>Wild Fashion Bd</t>
  </si>
  <si>
    <t>Signature Collection</t>
  </si>
  <si>
    <t>Shop: 19/A,3rd Floor, Gulshan Pink City, Gulshan-2,Dhaka-1212.</t>
  </si>
  <si>
    <t>Mamoni Fashion House</t>
  </si>
  <si>
    <t>House: 01, Road: 07, Block: D, Banasree, Rampura, Dhaka-1219</t>
  </si>
  <si>
    <t>370/B,Khilgaon Taltola, Dhaka-1219.</t>
  </si>
  <si>
    <t>Azmine Enterprise</t>
  </si>
  <si>
    <t>Shop: 118(1st Floor),Khilgaon Taltola Paka Masjid Market,Dhaka-1219.</t>
  </si>
  <si>
    <t>Coin Fashion Wear</t>
  </si>
  <si>
    <t>37 Atish Dipankar Road, Basabo,Boddomondir,Sabujbagh,Dhaka-1214.</t>
  </si>
  <si>
    <t>Dhaka Casual Mart</t>
  </si>
  <si>
    <t>204/B-1,Gulshan Tejgaon Link Road, Gulshan-1,Dhaka-1212.</t>
  </si>
  <si>
    <t>N.N. Crockeries</t>
  </si>
  <si>
    <t>House: 06, Road : 05, Block : C,Banasree, Rampura, Dhaka-1219.</t>
  </si>
  <si>
    <t>Smart Look In</t>
  </si>
  <si>
    <t>98 East Basabo (1st Floor),Sabujbagh,Dhaka-1214.</t>
  </si>
  <si>
    <t>Welcome Bd Collection</t>
  </si>
  <si>
    <t>House: 22,24, Road : 05, Block : C,Banasree, Rampura, Dhaka-1219.</t>
  </si>
  <si>
    <t>15% Discount on Bag,shoes &amp; Cloth Items.                                     10% Discount on All Cosmetcis.</t>
  </si>
  <si>
    <t xml:space="preserve">Apsora Art Of Fashion </t>
  </si>
  <si>
    <t xml:space="preserve">House: 30, Road: 01, Mohanagar Project,
Rampura, Dhaka-1219.
</t>
  </si>
  <si>
    <t>Artifact</t>
  </si>
  <si>
    <t xml:space="preserve">48/Kha(1st Floor), Shahjadpur, pragati Sharani,
Shahjadpur, Gulshan, Dhaka-1212.
</t>
  </si>
  <si>
    <t>Fabrics View Ltd.</t>
  </si>
  <si>
    <t xml:space="preserve">Plot# 11A, Road# 48, CWN (A),
Gulshan 2, Dhaka-1212.
</t>
  </si>
  <si>
    <t>Fashion World</t>
  </si>
  <si>
    <t>Sithis Collection</t>
  </si>
  <si>
    <t xml:space="preserve">House: 07, Road: 04, Block: E,
Banasree, Rampura, Dhaka-1219
</t>
  </si>
  <si>
    <t>The Dental Studio</t>
  </si>
  <si>
    <t xml:space="preserve">House: 4/A, Simon Center (Ground Floor), 
Road: 22, Gulshan-1, Dhaka-1212.
</t>
  </si>
  <si>
    <t>Monariz Fashion</t>
  </si>
  <si>
    <t xml:space="preserve">Shop 46, 1st Floor, Gulshan Pink City Shopping Complex,
Gulshan-2, Dhaka-1212.
</t>
  </si>
  <si>
    <t>S.S Boutique</t>
  </si>
  <si>
    <t xml:space="preserve">Shop 12B&amp; 25B, 3rd Floor, Gulshan Pink City Shopping Complex,
Gulshan-2, Dhaka-1212.
</t>
  </si>
  <si>
    <t>Silver Gym</t>
  </si>
  <si>
    <t xml:space="preserve">House: 7-8, Block: A, Main Road,
Banasree, Rampura, Dhaka-1219.
</t>
  </si>
  <si>
    <t xml:space="preserve">
 20 % Discount on Yearly Package.
15% Discount on Half Yearly Package.
</t>
  </si>
  <si>
    <t>Silver Jeans</t>
  </si>
  <si>
    <t xml:space="preserve">House: 72, Block: K, Road: 21,
South Banasree Project, Dhaka-1219.
</t>
  </si>
  <si>
    <t>Kids Club</t>
  </si>
  <si>
    <t xml:space="preserve">Shop: 54-58, City Plaza (Ground Floor),
Gohata Road, Jashore, Khulna-7400.
</t>
  </si>
  <si>
    <t>Jashore</t>
  </si>
  <si>
    <t>Baby Jeans Bazar</t>
  </si>
  <si>
    <t xml:space="preserve">Shop: 39-40, City Plaza (Ground Floor),
Jashore, Khulna-7400.
</t>
  </si>
  <si>
    <t>Ara Fashion</t>
  </si>
  <si>
    <t xml:space="preserve">60, Jail Road, East of the Queens Hospital,
Ghop, Jashore, Khulna-7400.
</t>
  </si>
  <si>
    <t>Reblon Collection</t>
  </si>
  <si>
    <t xml:space="preserve">A-48(2nd Floor), Majid Sarani Road, 
Shibbari, Khulna -9100.
</t>
  </si>
  <si>
    <t>Khulna</t>
  </si>
  <si>
    <t>Saadmim</t>
  </si>
  <si>
    <t xml:space="preserve">178/1(1st Floor), Khan’s Coat Building, 
Shibbari, Khulna -9100.
</t>
  </si>
  <si>
    <t>Farzana’S Style</t>
  </si>
  <si>
    <t xml:space="preserve">Ferdous Plaza (1st Floor), 47 Majid Sarani, 
Shibbari, Khulna -9100.
</t>
  </si>
  <si>
    <t>Versatile</t>
  </si>
  <si>
    <t>New Style Zone</t>
  </si>
  <si>
    <t xml:space="preserve">KDA New Market (1st Floor), Shop: 221, 
Khulna -9100.
</t>
  </si>
  <si>
    <t xml:space="preserve">102/1 Ka (1st Floor), Goborchaka Cross Road,
(Beside City Inn Hotel), Mojid Saroni, Khulna -9100.
</t>
  </si>
  <si>
    <t>147, Bipani Bitan (2nd Floor), Chittagang .</t>
  </si>
  <si>
    <t>Style Park</t>
  </si>
  <si>
    <t>241, Bipani Bitan (2nd Floor), Chittagang .</t>
  </si>
  <si>
    <t>334/BMM Ali Road, Lalkhan Bazar, Chittagong.</t>
  </si>
  <si>
    <t>Scissors Overcomb</t>
  </si>
  <si>
    <t>House-1051,OR Nizam Road,Golpahar Circle,Chittagong.</t>
  </si>
  <si>
    <t>Rajbodhu Jewellers</t>
  </si>
  <si>
    <t>284, Bipani Bitan (1st Floor), Chittagong .</t>
  </si>
  <si>
    <t>Mens Park</t>
  </si>
  <si>
    <t>Shop: 53, Level -03,Finlay Square, Nasirabad,Chittagong.</t>
  </si>
  <si>
    <t xml:space="preserve">Elite Collection </t>
  </si>
  <si>
    <t>Shop: 33, Level-03, Afmi Plaza,Chittagong.</t>
  </si>
  <si>
    <t>Look &amp; See</t>
  </si>
  <si>
    <t>Shop: 42, Level -02,Finlay Square, Nasirabad,Chittagong.</t>
  </si>
  <si>
    <t>Dress Up</t>
  </si>
  <si>
    <t>135 (1st Floor),Younusco City centre, Gec Circle, Chittagong.</t>
  </si>
  <si>
    <t>B.K Jewellers</t>
  </si>
  <si>
    <t>137/B,Biponi Bitan, New Market(1st Floor),Chittagong.</t>
  </si>
  <si>
    <t>Badhumita Jewellers</t>
  </si>
  <si>
    <t>139/A,Biponi Bitan, New Market(1st Floor),Chittagong.</t>
  </si>
  <si>
    <t xml:space="preserve">House: 40, Road: 12, Block: E,
Banani, Dhaka-1213.
</t>
  </si>
  <si>
    <t>REINE</t>
  </si>
  <si>
    <t xml:space="preserve">Shop # 123, 124, Genetic Plaza (ground floor), 
Road # 27, Dhaka - 1209.
</t>
  </si>
  <si>
    <t xml:space="preserve">10 % Discount on All Products. </t>
  </si>
  <si>
    <t>Jarwa House (Pvt) Ltd</t>
  </si>
  <si>
    <t>20% Discount on Gold Making Charge,10% Discount on Diamond Jewellery.</t>
  </si>
  <si>
    <t xml:space="preserve">Athena’S Furniture &amp; Home Décor </t>
  </si>
  <si>
    <t xml:space="preserve">House # 77, Road # 24,
Gulshan-1, Dhaka-1212.
</t>
  </si>
  <si>
    <t xml:space="preserve">Stitches Bangladesh </t>
  </si>
  <si>
    <t xml:space="preserve">House: 142, Block: E, Road: 12,
Banani, Dhaka-1213.
</t>
  </si>
  <si>
    <t xml:space="preserve">House: 06, Lake Drive Road, Sector: 07,
Uttara, Dhaka-1230.
</t>
  </si>
  <si>
    <t xml:space="preserve">Sangini Diamond Jewellery </t>
  </si>
  <si>
    <t xml:space="preserve">Shop: 68,79 ; Level -5, Block : A, 
Bashundhara City, Panthapath, Dhaka-1215.
</t>
  </si>
  <si>
    <t>Arno Shoes</t>
  </si>
  <si>
    <t xml:space="preserve">30 % Discount on All Products. </t>
  </si>
  <si>
    <t>Aarmiya’S</t>
  </si>
  <si>
    <t>Bondonshop Woman’S Fashion</t>
  </si>
  <si>
    <t>Cover Girl</t>
  </si>
  <si>
    <t xml:space="preserve">Shop: 13/B, 1st Floor, Pink City, Road: 103,
Gulshan-2, Dhaka-1212.
</t>
  </si>
  <si>
    <t>Pipra</t>
  </si>
  <si>
    <t xml:space="preserve">15 % Discount on All Products. </t>
  </si>
  <si>
    <t>Barberia Salon</t>
  </si>
  <si>
    <t xml:space="preserve">Plot: 15, 5th Floor, Pink City Shopping Center, 
Gulshan-2, Dhaka-1212.
</t>
  </si>
  <si>
    <t xml:space="preserve">10% Discount on All Services. </t>
  </si>
  <si>
    <t xml:space="preserve">Benex Club </t>
  </si>
  <si>
    <t xml:space="preserve">Shop: GB-012, Ground Floor, Block: B, Jamuna Future Park, 
Kuril, Vatara, Dhaka-1229.
</t>
  </si>
  <si>
    <t>Bio-Xin Cosmeceuticals</t>
  </si>
  <si>
    <t>Iconic Fashion Garage</t>
  </si>
  <si>
    <t xml:space="preserve">Shop: GC 004, Ground Floor, Jamuna Future Park, 
Kuril, Dhaka-1229.
</t>
  </si>
  <si>
    <t>Priyo</t>
  </si>
  <si>
    <t>Expression Boutique</t>
  </si>
  <si>
    <t xml:space="preserve">Shop: 25-26,1st Floor, Pink City Shopping Center, 
Gulshan-2, Dhaka-1212.
</t>
  </si>
  <si>
    <t xml:space="preserve">Good Luck </t>
  </si>
  <si>
    <t xml:space="preserve">Shop: 47, 1st Floor, Pink City Shopping Center, 
Gulshan-2, Dhaka-1212.
</t>
  </si>
  <si>
    <t xml:space="preserve">Tunazzina Jabed Couture </t>
  </si>
  <si>
    <t xml:space="preserve">Shop: 44 (Ground Floor), Pink City Shopping Center, 
Gulshan-2, Dhaka-1212.
</t>
  </si>
  <si>
    <t>Perfect Textile Ltd.</t>
  </si>
  <si>
    <t xml:space="preserve">52, New Eskaton Road
Dhaka-1217.
</t>
  </si>
  <si>
    <t>10% Discount on Clothings.</t>
  </si>
  <si>
    <t>D’Damas</t>
  </si>
  <si>
    <t xml:space="preserve">Shop # 20 (2nd floor), Gulshan Pink City
Gulshan -2, Dhaka – 1212.
</t>
  </si>
  <si>
    <t>Esporta Gym</t>
  </si>
  <si>
    <t xml:space="preserve">House: 33,Road: 07/B,
Sector: 03,Uttara,Dhaka-1230.
</t>
  </si>
  <si>
    <t xml:space="preserve">20% Discount on Monthly Fees. </t>
  </si>
  <si>
    <t xml:space="preserve">10% Discount on Selected Products. </t>
  </si>
  <si>
    <t>Vega</t>
  </si>
  <si>
    <t xml:space="preserve">GA-2/1, pragati Sharani, Bir Uttam Rafiqul Islam Sharani,
Shahjadpur, Gulshan, Dhaka-1212.
</t>
  </si>
  <si>
    <t>Stylee</t>
  </si>
  <si>
    <t>House: 39, Block: B, Road: 5, Banasree, Rampura,Dhaka-1219.</t>
  </si>
  <si>
    <t>Maa Boishakhi Crockeries</t>
  </si>
  <si>
    <t>House: 36, Block: C, Road: 3, Banasree, Rampura,Dhaka-1219.</t>
  </si>
  <si>
    <t>Dream Blue Bird Fashion</t>
  </si>
  <si>
    <t xml:space="preserve">Anarchy Fashion </t>
  </si>
  <si>
    <t xml:space="preserve">House: 2, Road: 24, Gulshan Avenue,
Gulshan -1, Dhaka-1212.
</t>
  </si>
  <si>
    <t xml:space="preserve">Jk Foreign Brands </t>
  </si>
  <si>
    <t xml:space="preserve">House: 02, Block: D, Road: 08,
Banani, Dhaka-1213. 
</t>
  </si>
  <si>
    <t xml:space="preserve">Up to 15% Discount on All Products. </t>
  </si>
  <si>
    <t>Simply Me</t>
  </si>
  <si>
    <t>Arnaz Fashion-2</t>
  </si>
  <si>
    <t>Lavisho Lifestyle</t>
  </si>
  <si>
    <t>Fahim Fashion</t>
  </si>
  <si>
    <t>Shop 345, 2nd floor, Police Plaza Concord, Gulshan 1, Dhaka 1212.</t>
  </si>
  <si>
    <t>Nn Shoes</t>
  </si>
  <si>
    <t>Shop -101,Ground Floor, Configur Bapari tower, Middle Badda,Dhaka-1212.</t>
  </si>
  <si>
    <t xml:space="preserve">Desire </t>
  </si>
  <si>
    <t>Shop 25, 1st Floor, 4 Kamal Ataturk Avenue, Moitree Complex, Banani, Dhaka 1213.</t>
  </si>
  <si>
    <t xml:space="preserve">15% Discount on All Products. </t>
  </si>
  <si>
    <t xml:space="preserve">Alline Fashion </t>
  </si>
  <si>
    <t>Shehora, Charpara, Mymensingh-2200.</t>
  </si>
  <si>
    <t>Calcata Bazar</t>
  </si>
  <si>
    <t xml:space="preserve">Back Door </t>
  </si>
  <si>
    <t>Balika</t>
  </si>
  <si>
    <t xml:space="preserve">Alim Jewellers </t>
  </si>
  <si>
    <t xml:space="preserve">25% Discount on Gold making Charge. </t>
  </si>
  <si>
    <t xml:space="preserve">Badshahi Furniture </t>
  </si>
  <si>
    <t>4/B, C.K.Gosh Road, Mymensingh-2200.</t>
  </si>
  <si>
    <t>The Divas Collection</t>
  </si>
  <si>
    <t xml:space="preserve">Shop No: 334, Level 3, Mofiz Uddin Index Plaza,
Natun Bazar, Mymensingh-2300
</t>
  </si>
  <si>
    <t xml:space="preserve">Mazarine Fashion </t>
  </si>
  <si>
    <t xml:space="preserve">30% Discount on All Products. </t>
  </si>
  <si>
    <t>Balaka</t>
  </si>
  <si>
    <t>12/F, A.B Guha Road, 
Ganginarpar, Mymensingh-2200.</t>
  </si>
  <si>
    <t xml:space="preserve">Up to 10% Discount on Selected Products. </t>
  </si>
  <si>
    <t>Classy</t>
  </si>
  <si>
    <t>117, A.B Guha Road, 
Ganginarpar, Mymensingh-2200.</t>
  </si>
  <si>
    <t>Inside</t>
  </si>
  <si>
    <t>Bari Plaza, 2nd Floor, Ganginarpar, 
Mymensingh-2200.</t>
  </si>
  <si>
    <t>Cumilla</t>
  </si>
  <si>
    <t xml:space="preserve">J.F. Fashion Mart </t>
  </si>
  <si>
    <t>20,1st Kandirpar, Pubali chattar, Cumilla-3500.</t>
  </si>
  <si>
    <t xml:space="preserve">Didimoni Stone Jewellery </t>
  </si>
  <si>
    <t>Khadi Bhaban</t>
  </si>
  <si>
    <t>Monoharpur, Cumilla-3500.</t>
  </si>
  <si>
    <t xml:space="preserve">Up to 10% Discount on All Products. </t>
  </si>
  <si>
    <t xml:space="preserve">Pearl Palace </t>
  </si>
  <si>
    <t xml:space="preserve">Armany Shoes </t>
  </si>
  <si>
    <t>Sattar Khan Complex, Level-3, 
Kandirpar, Cumilla-3500.</t>
  </si>
  <si>
    <t xml:space="preserve">Saju Guju Cosmatic </t>
  </si>
  <si>
    <t xml:space="preserve">Noor Jewellers </t>
  </si>
  <si>
    <t xml:space="preserve">50% Discount on Gold making Charge. </t>
  </si>
  <si>
    <t xml:space="preserve">Arisha Boutiques </t>
  </si>
  <si>
    <t xml:space="preserve">Queen’S Makeover Saloon </t>
  </si>
  <si>
    <t>689/Ka, Jhawtola, Cumilla-3500.</t>
  </si>
  <si>
    <t xml:space="preserve">Jugantor Fashion </t>
  </si>
  <si>
    <t xml:space="preserve">Shop No: 5, 1260 Khandaker Amin Uddin Market,
100 feet Road, Madani Avenue, Dhaka-1212.
</t>
  </si>
  <si>
    <t>Beauty Buzz</t>
  </si>
  <si>
    <t>shop 421 ,3rd floor, police plaza, Gulshan-1,Dhaka-1212.</t>
  </si>
  <si>
    <t>Abir Boutiqes</t>
  </si>
  <si>
    <t xml:space="preserve">Parda Garden </t>
  </si>
  <si>
    <t>G.P.T-106, Bir Uttam A.K Khandaker Road, 
Middle Badda (link Road), Gulshan, Dhaka-1212.</t>
  </si>
  <si>
    <t>Vxix Leather Collection</t>
  </si>
  <si>
    <t>KA-32/7, Shahjadpur,Gulshan, Dhaka-1212.</t>
  </si>
  <si>
    <t>Article Fashion</t>
  </si>
  <si>
    <t>House 2, Block D, Road 3, Banasree, Dhaka 1219.</t>
  </si>
  <si>
    <t>Street Fashion</t>
  </si>
  <si>
    <t>House 4, Block D, Road 4, Banasree, Dhaka 1219.</t>
  </si>
  <si>
    <t>Diva Fashion</t>
  </si>
  <si>
    <t>House 01, Block C, Road 05, Banasree, Dhaka 1219.</t>
  </si>
  <si>
    <t xml:space="preserve">12% Discount on All Products. </t>
  </si>
  <si>
    <t>Hair Box</t>
  </si>
  <si>
    <t>Usha Silk Industries</t>
  </si>
  <si>
    <t>A-235, BSCIC, Sopura, Rajshahi</t>
  </si>
  <si>
    <t>Rajshahi</t>
  </si>
  <si>
    <t>Amena Silk Industries</t>
  </si>
  <si>
    <t>A-164, BSCIC, sopura, Rajshahi</t>
  </si>
  <si>
    <t>Sultana Collection</t>
  </si>
  <si>
    <t>Shop-29, Mazar Road, Mirpur, Dhaka</t>
  </si>
  <si>
    <t>Shoinik Jewellers</t>
  </si>
  <si>
    <t>Runa Bedding</t>
  </si>
  <si>
    <t>45 Kochukhet Bazar, Mirpur, Dhaka.</t>
  </si>
  <si>
    <t>Bashundhara Optical Park</t>
  </si>
  <si>
    <t>61 Kalachadpur, Nodda, dhaka</t>
  </si>
  <si>
    <t>Time Access</t>
  </si>
  <si>
    <t>Shop-17, Suvastu Arcade, new elephant road, Dhaka</t>
  </si>
  <si>
    <t xml:space="preserve">Rida’S Fashion Bd </t>
  </si>
  <si>
    <t>Arisha Fashion</t>
  </si>
  <si>
    <t>Shop No: 4/C, 3rd Floor, Gulshan Pink City Shopping Complex, Gulshan Avenue, Gulshan- 2, Dhaka-1212.</t>
  </si>
  <si>
    <t>Nasim World Fashion</t>
  </si>
  <si>
    <t>Shop No-62, 1st Floor, Gulshan Pink City, Road No-103, Gulshan Avenue, Gulshan-2,Dhaka-1212.</t>
  </si>
  <si>
    <t>Viva Footwear</t>
  </si>
  <si>
    <t>Farxana’S Siganture Style</t>
  </si>
  <si>
    <t>Shop: 07, level: 5, Lift: 5, Gulshan Pink City,
Gulshan-2, Dhaka-1212.</t>
  </si>
  <si>
    <t>15% Discount on All products</t>
  </si>
  <si>
    <t xml:space="preserve">Azhar Fashion </t>
  </si>
  <si>
    <t>House: 07, Road: 03, Block: E,
Banasree, Rampura, Dhaka-1219.</t>
  </si>
  <si>
    <t>Vibhavari</t>
  </si>
  <si>
    <t xml:space="preserve">Shop No: 6, Ground Floor, Gulshan Pink City Shopping Complex, 
Gulshan Avenue, Gulshan- 2, Dhaka-1212
</t>
  </si>
  <si>
    <t>Shaan Sharee</t>
  </si>
  <si>
    <t xml:space="preserve">Shop No: 27, 1st Floor, Gulshan Pink City Shopping Complex, 
Gulshan Avenue, Gulshan- 2, Dhaka-1212.
</t>
  </si>
  <si>
    <t>LeatherEx Fashion &amp; Footwear</t>
  </si>
  <si>
    <t xml:space="preserve">Celestine Apartment, Flat-A3, House- 8B, Road- 02
Gulshan-01, Dhaka-1212.
</t>
  </si>
  <si>
    <t>Universal Sports</t>
  </si>
  <si>
    <t xml:space="preserve">30% Discount on All Services. </t>
  </si>
  <si>
    <t>Giordano Bangladesh</t>
  </si>
  <si>
    <t xml:space="preserve">Bowling Footwears </t>
  </si>
  <si>
    <t>Pavilion Lifestyle</t>
  </si>
  <si>
    <t>KZ</t>
  </si>
  <si>
    <t>74/B/1, Green Road, Farmgate, Dhaka-1205</t>
  </si>
  <si>
    <t>Nikhut Fashion</t>
  </si>
  <si>
    <t>Shop-15, Level-2, Mukto Bangla Shopping Complex, Dhaka-1216</t>
  </si>
  <si>
    <t xml:space="preserve"> House# 6/A, Road # 113, Gulshan-2, Dhaka-1212.</t>
  </si>
  <si>
    <t>Sports Time</t>
  </si>
  <si>
    <t>Spark Gear Ltd.</t>
  </si>
  <si>
    <t>10% Discount on RMG Products</t>
  </si>
  <si>
    <t>Iqra Fashion</t>
  </si>
  <si>
    <t xml:space="preserve">House: 07, Haque Plaza, Road: 14, Bir Uttam A.K Khandaker Road,
Gulshan-1, Dhaka-1212.
</t>
  </si>
  <si>
    <t>Sutoy Bona</t>
  </si>
  <si>
    <t>Mujib Sarak, Railgate, Jashore.</t>
  </si>
  <si>
    <t>Amin garments</t>
  </si>
  <si>
    <t xml:space="preserve">KDA New Market ,Khulna -9100.
</t>
  </si>
  <si>
    <t>Arex Shoe</t>
  </si>
  <si>
    <t>Audio Spot</t>
  </si>
  <si>
    <t>Fashion Fair</t>
  </si>
  <si>
    <t>Roja Fashion House</t>
  </si>
  <si>
    <t>Sheetal</t>
  </si>
  <si>
    <t>Safa</t>
  </si>
  <si>
    <t>Swastik fashion</t>
  </si>
  <si>
    <t>Abir Enterprise</t>
  </si>
  <si>
    <t>Success</t>
  </si>
  <si>
    <t>Shoe Park</t>
  </si>
  <si>
    <t>Srejoni</t>
  </si>
  <si>
    <t>Gulshan-1, Dhaka.</t>
  </si>
  <si>
    <t xml:space="preserve">2/3, Hera Trade Centre, Trunk Patti, 
Mymensingh.
</t>
  </si>
  <si>
    <t>Gazipur</t>
  </si>
  <si>
    <t>Nur  Jahan Fashion</t>
  </si>
  <si>
    <t xml:space="preserve">Shop-13, Level#2, Yunesco City Centre, Chattogram
</t>
  </si>
  <si>
    <t xml:space="preserve">Monisha </t>
  </si>
  <si>
    <t xml:space="preserve">Shop-17, Level#2, Yunesco City Centre, Chattogram
</t>
  </si>
  <si>
    <t>Priya Ladies Tailors</t>
  </si>
  <si>
    <t xml:space="preserve">Shop-23, Level#3, Yunesco City Centre, Chattogram
</t>
  </si>
  <si>
    <t>Abeda</t>
  </si>
  <si>
    <t>15% Discount on Clothings</t>
  </si>
  <si>
    <t>Aungshuk</t>
  </si>
  <si>
    <t xml:space="preserve">Shop-29, Level#3, Yunesco City Centre, Chattogram
</t>
  </si>
  <si>
    <t>Ana-Nova Fashion</t>
  </si>
  <si>
    <t xml:space="preserve">Shop-35, Level#3, Yunesco City Centre, Chattogram
</t>
  </si>
  <si>
    <t>Evan Plus</t>
  </si>
  <si>
    <t xml:space="preserve">Shop-38, Level#4, Yunesco City Centre, Chattogram
</t>
  </si>
  <si>
    <t>Highlight U</t>
  </si>
  <si>
    <t xml:space="preserve">Shop-39, Level#4, Yunesco City Centre, Chattogram
</t>
  </si>
  <si>
    <t xml:space="preserve"> 12% Discount on Selected Items.</t>
  </si>
  <si>
    <t>Rowshan Optical</t>
  </si>
  <si>
    <t xml:space="preserve">Shop-43, Level#4, Yunesco City Centre, Chattogram
</t>
  </si>
  <si>
    <t>Cotton Bazar</t>
  </si>
  <si>
    <t xml:space="preserve">Shop-47, Level#4, Yunesco City Centre, Chattogram
</t>
  </si>
  <si>
    <t>Sundari Salwar Suit</t>
  </si>
  <si>
    <t xml:space="preserve">Shop-51, Level#4, Yunesco City Centre, Chattogram
</t>
  </si>
  <si>
    <t>12% Discount on Clothings.</t>
  </si>
  <si>
    <t>Central Mart</t>
  </si>
  <si>
    <t xml:space="preserve">Shop-46, Level#1, Central Plaza, Chattogram
</t>
  </si>
  <si>
    <t>Karishma</t>
  </si>
  <si>
    <t xml:space="preserve">Shop-56, Level#1, Central Plaza, Chattogram
</t>
  </si>
  <si>
    <t>Winners Fashion</t>
  </si>
  <si>
    <t xml:space="preserve">Shop-65, Level#1, Central Plaza, Chattogram
</t>
  </si>
  <si>
    <t>Inan Fashion House</t>
  </si>
  <si>
    <t xml:space="preserve">Shop-69, Level#1, Central Plaza, Chattogram
</t>
  </si>
  <si>
    <t>Baby.Com</t>
  </si>
  <si>
    <t xml:space="preserve">Shop-114, Level#2, Central Plaza, Chattogram
</t>
  </si>
  <si>
    <t>New Tex</t>
  </si>
  <si>
    <t xml:space="preserve">Shop-129, Level#2, Central Plaza, Chattogram
</t>
  </si>
  <si>
    <t>12% Discount on selected products</t>
  </si>
  <si>
    <t>SA Food</t>
  </si>
  <si>
    <t>Meher Collection</t>
  </si>
  <si>
    <t xml:space="preserve">Shop-133, Level#2, Central Plaza, Chattogram
</t>
  </si>
  <si>
    <t>Gitanjali Jewellers</t>
  </si>
  <si>
    <t>Zakir Hossain Road,Chattogram</t>
  </si>
  <si>
    <t>Ujala Point</t>
  </si>
  <si>
    <t>10% Discount on Mobile Accessories</t>
  </si>
  <si>
    <t>Gulshan Clinic Ltd.</t>
  </si>
  <si>
    <t>Category: Dining</t>
  </si>
  <si>
    <t>Platinum Grand</t>
  </si>
  <si>
    <t>Platinum Residence</t>
  </si>
  <si>
    <t>House#42, Road#20/C, Sector-4, Shahjalal Avenue, Uttara.</t>
  </si>
  <si>
    <t>Sylhet</t>
  </si>
  <si>
    <t>Cox’s Bazar</t>
  </si>
  <si>
    <t>20% Discount on Room Rent</t>
  </si>
  <si>
    <t>Hotel Bengal Inn</t>
  </si>
  <si>
    <t xml:space="preserve">House no. 07, Road No. 16, Gulshan- 1
Dhaka-1212, Bangladesh.
</t>
  </si>
  <si>
    <t>House No# 42, Block- D Rd No:- 15, Dhaka, 1213.</t>
  </si>
  <si>
    <t>Nawab- E- Kachchi</t>
  </si>
  <si>
    <t>Mujib Sarak,Ground Floor, In front of green bazar, Jashore.</t>
  </si>
  <si>
    <t>The Music Café</t>
  </si>
  <si>
    <t>Mujib sarak,Jashore.</t>
  </si>
  <si>
    <t>Category: Travel</t>
  </si>
  <si>
    <t>Biman Holidays</t>
  </si>
  <si>
    <t>Gulshan 1 , Dhaka</t>
  </si>
  <si>
    <t>10% Discount on all system base fares (economy &amp; business class) 20% discount on all business class system fares for the international 10% discount on all Packages, privileges, products, services including Airport Service of Biman Holidays Wing.</t>
  </si>
  <si>
    <t>DuSai Resort &amp; Spa</t>
  </si>
  <si>
    <t>3200 Moulvi Bazar, Sylhet</t>
  </si>
  <si>
    <t>Inani Beach ,Cox's Bazar</t>
  </si>
  <si>
    <t xml:space="preserve">House-8/C, Road-143, 
Gulshan-1, Dhaka-1212
</t>
  </si>
  <si>
    <t>Hotel Noorjahan Grand</t>
  </si>
  <si>
    <t>Ritz Tower, Dargah Gate, Sylhet-3100</t>
  </si>
  <si>
    <t xml:space="preserve">Bengal Canary Park </t>
  </si>
  <si>
    <t>Plot- 08, Road-16/A, Gulshan-1, Dhaka-1212.</t>
  </si>
  <si>
    <t>Up to 50% Discount on All Packages. Room rent 50 %,Food 20 %.</t>
  </si>
  <si>
    <t>Praasad Paradise</t>
  </si>
  <si>
    <t>Plot-9,New Beach Road,Hotel Motel Zone,Cox’s Bazaar, Cox’s Bazar,Bangladesh</t>
  </si>
  <si>
    <t>Rose View Hotel</t>
  </si>
  <si>
    <t xml:space="preserve">Shahjalal Uposhohor, Sylhet-3100
</t>
  </si>
  <si>
    <t>Fars Hotel &amp; Resorts</t>
  </si>
  <si>
    <t xml:space="preserve">212 Shahid Syed Nazrul Islam Sharani
Purana Paltan, Dhaka.
</t>
  </si>
  <si>
    <t>Hotel Star Pacific</t>
  </si>
  <si>
    <t>982 East Dargah Gate, Sylhet-3100</t>
  </si>
  <si>
    <t>Grace 21 Smart Hotel</t>
  </si>
  <si>
    <t>House#1&amp;3, Road#21, Nikunja#2, Dhaka</t>
  </si>
  <si>
    <t xml:space="preserve">Zabeer Hotel International </t>
  </si>
  <si>
    <t xml:space="preserve">1256, M.M Ali Road,
Jashore-7400.
</t>
  </si>
  <si>
    <t xml:space="preserve">Tiger Garden International Hotel </t>
  </si>
  <si>
    <t xml:space="preserve">Shib Bari More Circle, 01 KDA Ave,
Khulna-9100.
</t>
  </si>
  <si>
    <t>Well Park Residence  Boutique Hotel &amp; suits</t>
  </si>
  <si>
    <t>Road-01,Plot-02,OR Nizam Road,Chittagong.</t>
  </si>
  <si>
    <t xml:space="preserve">The Raintree Dhaka </t>
  </si>
  <si>
    <t xml:space="preserve">Plot: 49, Road: 27, Block: K,
Banani, Dhaka-1213.
</t>
  </si>
  <si>
    <t>MOMO Inn</t>
  </si>
  <si>
    <t>Nawdapara, Bogra-5800, Bangladesh.</t>
  </si>
  <si>
    <t>Bagura</t>
  </si>
  <si>
    <t>40% Discount on Room Rent</t>
  </si>
  <si>
    <t>Hotel Sea Park</t>
  </si>
  <si>
    <t>Plot No 7, Near KFC, Kolatoli Road, 4700</t>
  </si>
  <si>
    <t>50% Discount on Room Rent</t>
  </si>
  <si>
    <t>Iqra Beach Resort</t>
  </si>
  <si>
    <t>Main Road, Cox's Bazar 4700.</t>
  </si>
  <si>
    <t>Hotel Silver Bay</t>
  </si>
  <si>
    <t>Plot-1, Block-B, Sugandha Point, New Beach Rd, Cox's Bazar.</t>
  </si>
  <si>
    <t>35% Discount on Room Rent</t>
  </si>
  <si>
    <t>Honeymoon Resort</t>
  </si>
  <si>
    <t>Plot No 04, Block B, Sea Beach R/A Kolatali Road, Cox's Bazar</t>
  </si>
  <si>
    <t>Grand Palace Hotel &amp; Resort</t>
  </si>
  <si>
    <t>Sylhet &amp; Rangpur</t>
  </si>
  <si>
    <t>Pubail Resort Club</t>
  </si>
  <si>
    <t>Laboni Beach ,Cox's Bazar</t>
  </si>
  <si>
    <t>BRAC CDM</t>
  </si>
  <si>
    <t>Hotel Nice International</t>
  </si>
  <si>
    <t>Sahheb Bazar, Ganakpara, Rajshahi</t>
  </si>
  <si>
    <t>10% Discount on room rent</t>
  </si>
  <si>
    <t xml:space="preserve">Hotel Omni Residency </t>
  </si>
  <si>
    <t>60% Discount on room rent.</t>
  </si>
  <si>
    <t>Dream Square Resort</t>
  </si>
  <si>
    <t xml:space="preserve">Chalkpara Medical More, Mawna,
Sreepur Gazipur-1740.
</t>
  </si>
  <si>
    <t>Nokhttro Bari Reosrt</t>
  </si>
  <si>
    <t>Chinashukhania,Razabari bazar, sreepur,Gazipur.</t>
  </si>
  <si>
    <t>Up to 30% Discount on Room Rent</t>
  </si>
  <si>
    <t>Water Garden Resort &amp; Spa</t>
  </si>
  <si>
    <t xml:space="preserve">Dapnajore, Basail Upazila, 
Korotiapara Baipas, Tangail.
</t>
  </si>
  <si>
    <t>Tangail</t>
  </si>
  <si>
    <t>Nazimgarh Garden Resort</t>
  </si>
  <si>
    <t xml:space="preserve">110, Love Road
Tejgaon Industrial Area
Dhaka-1208
</t>
  </si>
  <si>
    <t>Nazimgarh Wilderness Resort</t>
  </si>
  <si>
    <t>54 Karwan Bazar Road, Dhaka.</t>
  </si>
  <si>
    <t>Munshiganj</t>
  </si>
  <si>
    <t>Western Inn Int. Ltd.</t>
  </si>
  <si>
    <t xml:space="preserve">51, Lower Jashore Road,
Khulna-9100.
</t>
  </si>
  <si>
    <t>Sky City Hotel</t>
  </si>
  <si>
    <t>47 Siddheswari Circular Road, Malibagh, Dhaka</t>
  </si>
  <si>
    <t>Best Western Plus Maya</t>
  </si>
  <si>
    <t>Nikunjo-2, Dhaka</t>
  </si>
  <si>
    <t>Rejendrapur, Savar, Gazipur</t>
  </si>
  <si>
    <t>Tepantor Hotel &amp; Resort</t>
  </si>
  <si>
    <t>Bhaluka, Mymensingh.</t>
  </si>
  <si>
    <t>Mymensingh</t>
  </si>
  <si>
    <t>Orna Hizab Godown</t>
  </si>
  <si>
    <t>Gulshan 1, New Market, Dhaka.</t>
  </si>
  <si>
    <t>Tanha's Collection</t>
  </si>
  <si>
    <t>1672 Sabdar Ali Road, Agrabad C/A , Chittagong</t>
  </si>
  <si>
    <t>Hotel Agrabad</t>
  </si>
  <si>
    <t>Plot-6,7,8, Hotel Motel Zone, Cox’s Bazar 4700</t>
  </si>
  <si>
    <t>Hotel SeaGull</t>
  </si>
  <si>
    <t>Motel Zone, Kolatoli,Cox's Bazar</t>
  </si>
  <si>
    <t>Hotel The Cox Today</t>
  </si>
  <si>
    <t>28-29, Hotel Motel Zone, Kolatoli, Cox's Bazar</t>
  </si>
  <si>
    <t>Ocean Paradise Hotel &amp; Resort</t>
  </si>
  <si>
    <t>Kolatoli Circle,Cox's Bazar.</t>
  </si>
  <si>
    <t>Best Western Heritage</t>
  </si>
  <si>
    <t>234/1New Elephant Road,Katabon,Dhaka-1205</t>
  </si>
  <si>
    <t>Ananda Jewellers</t>
  </si>
  <si>
    <t>house-211, Road: 03, Block: B, Bashundhara R/A, Dhaka</t>
  </si>
  <si>
    <t xml:space="preserve">East Nakhalpara, Tejgaon, Dhaka.
</t>
  </si>
  <si>
    <t xml:space="preserve">Mouchak Market
Shop: 31(3rd Floor),
Dhaka-1205
</t>
  </si>
  <si>
    <t xml:space="preserve">143, New Baily Road, 
Dhaka-1217.
</t>
  </si>
  <si>
    <t>Bodhua Fashion</t>
  </si>
  <si>
    <t>D-5,6 , century Arcade, Shahid Shangbadik Selina Parvin Sarak, Moghbazar, Dhaka.</t>
  </si>
  <si>
    <t xml:space="preserve">Shop-322,CDA Market,Pahartoli,Chattogram
</t>
  </si>
  <si>
    <t>Unitex Fabrics &amp; Tailors</t>
  </si>
  <si>
    <t>Shormi's Collection</t>
  </si>
  <si>
    <t>Shop: 19 &amp; 29, Gulshan Pink City, Gulshan-2, Dhaka-1212.</t>
  </si>
  <si>
    <t>ESHAN</t>
  </si>
  <si>
    <t>Haiyaa</t>
  </si>
  <si>
    <t xml:space="preserve">Shop-2-C-31, South Court
Jamuna Future Park
Pragati Sharani, Dhaka-1230
</t>
  </si>
  <si>
    <t>Rangpur Fashion</t>
  </si>
  <si>
    <t xml:space="preserve">Kabir Villa, Basila,Mohammadpur, Dhaka
</t>
  </si>
  <si>
    <t xml:space="preserve">Elephant Road,
Dhaka-1205.
</t>
  </si>
  <si>
    <t>Angel Beautification Center</t>
  </si>
  <si>
    <t>Taltola City Corporation Market, Shop no.138, 2nd floor, Taltola Market Rd, Dhaka-1219</t>
  </si>
  <si>
    <t>Mirbag More, Moghbazar, Dhaka.</t>
  </si>
  <si>
    <t>Kings Fashion Ware</t>
  </si>
  <si>
    <t xml:space="preserve">Nigar Plaza, Uttara, Dhaka-1230
</t>
  </si>
  <si>
    <t xml:space="preserve">jagannathpur, Bashundhara Road, Dhaka-1229.
</t>
  </si>
  <si>
    <t>Computer Zone</t>
  </si>
  <si>
    <t xml:space="preserve">69-71,Multiplan Center,Shop#936,New Elephant Road,Dhaka-1205
</t>
  </si>
  <si>
    <t xml:space="preserve">Tannary More, Zigatola, Dhaka
</t>
  </si>
  <si>
    <t>Baby Dress House</t>
  </si>
  <si>
    <t>New Tarif Shoes</t>
  </si>
  <si>
    <t xml:space="preserve"> 
Dhaka Trade center,Gulistan, Dhaka
</t>
  </si>
  <si>
    <t xml:space="preserve">Shewrapara,Mirpur , Dhaka.  </t>
  </si>
  <si>
    <t>Shop-1/8, 1st Floor, Eastern Plus Shopping Complex,Dhaka.</t>
  </si>
  <si>
    <t>Crafty Plus</t>
  </si>
  <si>
    <t>Srtudhura Ladies Fashion</t>
  </si>
  <si>
    <t>Textured Fashion</t>
  </si>
  <si>
    <t xml:space="preserve">BB Avenue, Stadium Market,Dhaka-1000.
</t>
  </si>
  <si>
    <t>Angel Fashion</t>
  </si>
  <si>
    <t>Alima's Creation</t>
  </si>
  <si>
    <t>Rangdhonu Shopping Complex, Mirpur-11 1/2, Dhaka 1216</t>
  </si>
  <si>
    <t>Zara Collection</t>
  </si>
  <si>
    <t>ADC empire plaza, Dhanmondi,Dhaka.</t>
  </si>
  <si>
    <t>Jusco Tailors &amp; Fabrics</t>
  </si>
  <si>
    <t>Middle Badda,Dhaka-1212.</t>
  </si>
  <si>
    <t>24/4, Bashundhara Gate, Shorkar Market, Dhaka 1229</t>
  </si>
  <si>
    <t>House 01, Road 01, Block F Journalist R/A Kalshi, Main Road, Dhaka-1216</t>
  </si>
  <si>
    <t>26, 3rd Floor, Dhaka Trade Center, Sabek Banga Bazar, Gulistan Road, Dhaka-1000.</t>
  </si>
  <si>
    <t>Rock Star Fashion</t>
  </si>
  <si>
    <t>Shop.11, Suvastu Arcade,Elephant Road,Dhaka-1205</t>
  </si>
  <si>
    <t>Khubsurat</t>
  </si>
  <si>
    <t xml:space="preserve">Shop # 144,145(1st Floor), Shimanto Square, Road # 02
Dhanmondi, Dhaka- 1205.
</t>
  </si>
  <si>
    <t>Shop No: 203, 3rd Floor, Mouchak Market, South Side East Lane, Dhaka- 1217</t>
  </si>
  <si>
    <t>Shahjadi Ladies Tailors</t>
  </si>
  <si>
    <t xml:space="preserve">Mirpur 10 Gol Chottor,Dhaka-1216.
</t>
  </si>
  <si>
    <t xml:space="preserve">House: 36, Road: 09, Block: C, Section: 12,Mirpur, Dhaka – 1205
</t>
  </si>
  <si>
    <t>36, Shop No-G-9, 10, Sheltech Sierra, New Elephant Road, Dhaka-1205</t>
  </si>
  <si>
    <t>Bangla Optics</t>
  </si>
  <si>
    <t xml:space="preserve">Shop: 151, Concord Arcadia, Dhanmondi, Dhaka
</t>
  </si>
  <si>
    <t>Easy  Life</t>
  </si>
  <si>
    <t xml:space="preserve">Babor Road,Mohammadpur,Dhaka </t>
  </si>
  <si>
    <t>Shop-16, Ground Floor, Rabin Plaza, 2/1,2/2 Ahsan Ullah Road,islampur Road Dhaka-1000.</t>
  </si>
  <si>
    <t xml:space="preserve">House: 15, Main Road
Meradia, banansree, rampura,
Dhaka-1219.
</t>
  </si>
  <si>
    <t xml:space="preserve"> Shop-1/2,Haque Plaza, Mirpur-1,Dhaka-1216.
</t>
  </si>
  <si>
    <t xml:space="preserve">Plaza A. R, Level- 1, Shop- 18, Hazi Nuronnobi Market, Middle badda,Dhaka-1212.
</t>
  </si>
  <si>
    <t xml:space="preserve">Kundiya Bazar,Mirpur, Dhaka-1216.
</t>
  </si>
  <si>
    <t xml:space="preserve">House: 09, Road: 14, Block: C, section: 06, Mirpur, Dhaka-1216.
</t>
  </si>
  <si>
    <t xml:space="preserve">Dolipara High School Road, east Dolipara,Dhaka.
</t>
  </si>
  <si>
    <t xml:space="preserve">Ibrahim Bazar Road, Kafrul,Dhaka-1216.
</t>
  </si>
  <si>
    <t>Block #C, Shop #76, Bashundhara City Parking Entrance, Dhaka- 1215</t>
  </si>
  <si>
    <t>House 28 ,road: 12, Dhaka-1230.</t>
  </si>
  <si>
    <t>9/100, Chandni Chawk, New Market, Mirpur Road, Dhaka-1205</t>
  </si>
  <si>
    <t>House- 2, Road- 7, Block- C, Banasree, Rampura, Dhaka- 1219</t>
  </si>
  <si>
    <t>Plot-1/2, Rayhan Shopping Center, Road-11, Roopnagar A/E, Mirpur, West Side of Monipur School, Dhaka-1216</t>
  </si>
  <si>
    <t>70/71, Outer Circular Road, Moghbazar, Opposite Bishal Center,Dhaka-1217.</t>
  </si>
  <si>
    <t>House 38, Block A, Road 19, Dhaka-1216</t>
  </si>
  <si>
    <t>Dhaka New market, Dhaka.</t>
  </si>
  <si>
    <t>New Dhaka Fashion</t>
  </si>
  <si>
    <t xml:space="preserve">Momtaz Mansion, House: 05, Road: 12, Sector: 07, Uttara ,Dhaka-1230
</t>
  </si>
  <si>
    <t>House No. 14/1, Block-A, Road-8, Gudaraghat Road, Mirpur-1, Dhaka-1216</t>
  </si>
  <si>
    <t xml:space="preserve">12 Mirpur Road , Dhaka-1205
</t>
  </si>
  <si>
    <t>3/1- 12, 3rd Floor, Gawsia Market,Dhaka-1205</t>
  </si>
  <si>
    <t xml:space="preserve">Ocean Fabrics </t>
  </si>
  <si>
    <t xml:space="preserve">Gulshan,Dhaka.
</t>
  </si>
  <si>
    <t xml:space="preserve"> Kochukhet Bazar Dhaka-1216.</t>
  </si>
  <si>
    <t xml:space="preserve">Salmas Fashion </t>
  </si>
  <si>
    <t>Fazilatun Shopping Center, Shahjadpur, Gulshan.</t>
  </si>
  <si>
    <t>House: 03, Section-10, Block: A, Mirpur, Dhaka.</t>
  </si>
  <si>
    <t>Eastern Shooping Center, Shop : G 81, Elephant Road, dhaka.</t>
  </si>
  <si>
    <t>Baitul Mokarram Shopping complex, Dhaka-1000.</t>
  </si>
  <si>
    <t>Closet By Ayesha</t>
  </si>
  <si>
    <t>BTI Premier Plaza, Shahjadpur, Dhaka-1212.</t>
  </si>
  <si>
    <t>Building No-02, Shop No-08, 1st Floor, Chadni Chawk Market, Dhaka-1205</t>
  </si>
  <si>
    <t>Shahi Jewellers</t>
  </si>
  <si>
    <t xml:space="preserve">B-200/20, Gulshan Shopping Center,Gulshan-1, Dhaka-1212
</t>
  </si>
  <si>
    <t>House No: 5, Road No: 2, Block No: D, Bonosree Project,Dhaka.</t>
  </si>
  <si>
    <t>House: 422, 5th Floor,Lane-07, Dhaka-1206</t>
  </si>
  <si>
    <t xml:space="preserve"> Parda Bitan</t>
  </si>
  <si>
    <t>8/61,Pllabi,Mirpur, Dhaka.</t>
  </si>
  <si>
    <t>53, Nazim uddin Road,dhaka.</t>
  </si>
  <si>
    <t>M/S Manashi Shoes</t>
  </si>
  <si>
    <t>Khilgaon, Taltola, Dhaka-1219.</t>
  </si>
  <si>
    <t>Dhaka Trade Center, Gulistan Road, Dhaka-1000.</t>
  </si>
  <si>
    <t>Shaymoli Sqaure, Shop-351, Shaymoli, Mirpur Road, dhaka.</t>
  </si>
  <si>
    <t>Cha-93/C, North Badda, dhaka-1212.</t>
  </si>
  <si>
    <t>Fulbaria BRTC Market, dhaka.</t>
  </si>
  <si>
    <t>Ayesha Hizab &amp; fashion</t>
  </si>
  <si>
    <t>Puspo Boutiques</t>
  </si>
  <si>
    <t>house no-34, Rd No 4,Uttara, Dhaka-1230.</t>
  </si>
  <si>
    <t>Mayabini tailors &amp; Boutiques</t>
  </si>
  <si>
    <t>234/2,New Elephant Road, Dhaka-1205.</t>
  </si>
  <si>
    <t>6-A/4, Block-F, Bazar Road, Mohammadpur, Dhaka-1207</t>
  </si>
  <si>
    <t>Dress Haven Ladies tailors</t>
  </si>
  <si>
    <t>Plot-3, Road-1, Block-I, Section-2, Mirpur,Dhaka-1216</t>
  </si>
  <si>
    <t xml:space="preserve">Bashudhara city, level-01, Block: C, Dhaka.
</t>
  </si>
  <si>
    <t>Store-75, Building-7, 2nd Floor, Chandni Chawk AC Market, Dhaka-1205</t>
  </si>
  <si>
    <t>Azimpur, Dhaka.</t>
  </si>
  <si>
    <t>RB Fashion tailors</t>
  </si>
  <si>
    <t>5/11, Block-B, Lalmaatia, Dhaka- 1207</t>
  </si>
  <si>
    <t>Shop No-39/40, B-2, City Corporation Market, Jurain Rail Gate, Dhaka- 1204</t>
  </si>
  <si>
    <t xml:space="preserve">Golden World </t>
  </si>
  <si>
    <t>Tex Art</t>
  </si>
  <si>
    <t>VersonAa</t>
  </si>
  <si>
    <t>No-3, Siddique Plaza, Balughat Bazar Road, Dhaka Cantonment, Dhaka-1206</t>
  </si>
  <si>
    <t>Red Rose Ladies Fashion</t>
  </si>
  <si>
    <t>12/B, Road No.2, Potewari Bazar, Shyamoli, Dahaka-1207</t>
  </si>
  <si>
    <t>MT Shoes BD</t>
  </si>
  <si>
    <t>Rahim Shoes</t>
  </si>
  <si>
    <t>New Elephant Road, Dhaka.</t>
  </si>
  <si>
    <t>Raifa fashion</t>
  </si>
  <si>
    <t xml:space="preserve">Shop # 356,Mirpur Shopping Center,
Mirpur, Dhaka - 1216.
</t>
  </si>
  <si>
    <t>Fashion &amp; Solution</t>
  </si>
  <si>
    <t>1st Floor, Bango Bazar Complex, A H M Kamruzzaman Sharani,Dhaka- 1000</t>
  </si>
  <si>
    <t>Shop No-27, 28, 17, Level-5, Bashundhara City, Dhaka- 1205</t>
  </si>
  <si>
    <t>Pizza Dine</t>
  </si>
  <si>
    <t>Mirror Lifestyle</t>
  </si>
  <si>
    <t>LENS</t>
  </si>
  <si>
    <t>AR Photography</t>
  </si>
  <si>
    <t>Cumilla,Sylhet,Sunamganj &amp; Sreemangol.</t>
  </si>
  <si>
    <t>Maniknagar,Elephant Road.</t>
  </si>
  <si>
    <t>Kumarpara,Sylhet.</t>
  </si>
  <si>
    <t>10% Discount on All food Item.</t>
  </si>
  <si>
    <t>Shahjadpur,Gulshan.</t>
  </si>
  <si>
    <t>Fit Elegance</t>
  </si>
  <si>
    <t>Racecourse, Cumilla.</t>
  </si>
  <si>
    <t>LEND</t>
  </si>
  <si>
    <t>Asgar Ali Hospital</t>
  </si>
  <si>
    <t>111/1/A, Distillery Road, Gandaria, Dhaka-1204, Bangladesh.</t>
  </si>
  <si>
    <t>Upto 10% Discount on IPD &amp; OPD Services.</t>
  </si>
  <si>
    <t>Sl</t>
  </si>
  <si>
    <t>Sara Lifestyle</t>
  </si>
  <si>
    <t>Baridhara, Jamuna, Mirpur, Dhanmondi,Uttara</t>
  </si>
  <si>
    <t>Gulshan,banani,Baridhara,Uttara,Dhanmondi</t>
  </si>
  <si>
    <t>      2/1, Block – A, Lalmatia, Mirpur Road, Dhaka.</t>
  </si>
  <si>
    <t>  Shop # 18, Polwel Carnation, Level # 4, Plot # 9/B, Sector # 8, Uttara, Dhaka</t>
  </si>
  <si>
    <t>  Orchard Point, Road – 07, Plot -17, Shop no - 429, Dhanmondi, Dhaka-1205</t>
  </si>
  <si>
    <t xml:space="preserve"> 666/A, Begum Rokeya Sarani, Kazipara, Mirpur, Dhaka - 1216</t>
  </si>
  <si>
    <t>1.   42-43, Probal Housing Ltd. Ring Road, Adabar, Dhaka-1207</t>
  </si>
  <si>
    <t>1.  Ka- 24/4, Sarkar Market, Bashundhara Road, Baridhara. Dhaka-1212</t>
  </si>
  <si>
    <t>Shop: 18,19,20, House No:1,Road: 16, Rapa Plaza, New Dhanmondi. Dhaka-1205</t>
  </si>
  <si>
    <t>House – 7, Road – 130, Gulshan - 1</t>
  </si>
  <si>
    <t>Sunrise Plaza, 11 (Ground Floor), 3/1 Block-A, Lalmatia, Dhaka-1207</t>
  </si>
  <si>
    <t>  House:24, Road:11, Banani:11, Dhaka-1213</t>
  </si>
  <si>
    <t>1. Road-11, Banani, Dhaka – 1213.
2. Jamuna Future Park, Dhaka</t>
  </si>
  <si>
    <t>House # 36, Road # 3
Block # C, Banasree, 
Dhaka.</t>
  </si>
  <si>
    <t>1. Level-4, Block-C, Shop-61-65. Bashundhara City Shopping. Dhaka.
2. Level-4, Block-D, Shop-82-83. Bashundhara City Shopping. Dhaka.
3. Level-2, Block-C, Shop-34, Jamuna Future Park ltd. Dhaka.</t>
  </si>
  <si>
    <t>UAE Maitri Complex
Kamal Ataturk Avenue, Banani
Dhaka-1213</t>
  </si>
  <si>
    <t>25/9(1st Floor),Tajmahal Road,
Block : C, Mohammadpur
Dhaka-1207</t>
  </si>
  <si>
    <t>1. Bashundhara City,  Level # 2, Block # C, Shop # 76,87, Dhaka-1205
2. Bashundhara City,  Level # 2, Block # C, Shop # 98,99, Dhaka-1205
3. Bashundhara City,  Level #2, Block # C, Shop # 100, Dhaka-1205</t>
  </si>
  <si>
    <t>Jamuna Future Park
Shop-003, Block-D, Level-01
Pragati Sharani, Dhaka-1230</t>
  </si>
  <si>
    <t xml:space="preserve">204-B, Bir-Uttam-Mir Showkat Road
Tejgaon
Dhaka- 1208 </t>
  </si>
  <si>
    <t xml:space="preserve"> Shop: 13 (1st Floor), U.A.E Moitree Complex, 4 Kamal Ataturk Avenue, Banani, Dhaka-1213</t>
  </si>
  <si>
    <t xml:space="preserve"> Jamuna Future Park, Shop-004, Ground Floor, Pragati Sharani, Dhaka-1230. </t>
  </si>
  <si>
    <t>Bashundhara City,  Level # 3, Block # C, Shop # 99-100, Dhaka-1205</t>
  </si>
  <si>
    <t xml:space="preserve"> Bashundhara City,  Level # 3, Block # C, Shop # 71-72, Dhaka-1205</t>
  </si>
  <si>
    <t>56/4, West Panthapath, 4rt floor , Dhaka-1205</t>
  </si>
  <si>
    <t xml:space="preserve">Shop-18, 19, 20, Block-A, Ground floor, Pragati Sharani, Dhaka-1230. </t>
  </si>
  <si>
    <t xml:space="preserve"> Shop:127-128(1st Floor), Shimanto Square, Dhanmondi, Dhaka-1205</t>
  </si>
  <si>
    <t xml:space="preserve"> Shop:108 (2nd Floor), Shimanto Square, Dhanmondi, Dhaka-1205</t>
  </si>
  <si>
    <t>1. Shop: 42, Rapa Plaza(2nd Floor) Dhanmondi, Dhaka 
2. 2/33,Twin towers(1st Floor),Shantinagar,Dhaka
3. 3/36,Twin towers(2nd Floor),Shantinagar,Dhaka
4. 314(2nd Floor),Shyamoli Square,Shyamoli, Dhaka</t>
  </si>
  <si>
    <t xml:space="preserve"> A.R.A Centre, (2nd Floor), Road-7, Dhanmondi, Dhaka-1205</t>
  </si>
  <si>
    <t>118, Rifles Square, Dhanmondi, B.D.R. Gate, Dhaka.</t>
  </si>
  <si>
    <t xml:space="preserve"> 21/A, Gulshan Pink City, Gulshan-2, Dhaka. </t>
  </si>
  <si>
    <t xml:space="preserve"> Road-55, House-12/B (3rd Floor), Gulshan-1, Dhaka-1213</t>
  </si>
  <si>
    <t>Shop-09, 3rd floor, Road-103, Pink City Shopping Complex, Gulshan-2, Dhaka-1213</t>
  </si>
  <si>
    <t>Shop-9, 1st Floor, Pink City Shopping Complex, Gulshan-2, Dhaka-1213</t>
  </si>
  <si>
    <t xml:space="preserve"> Gulshan Pink City, Shop-45, Ground Floor, Dhaka-1212</t>
  </si>
  <si>
    <t>Shop: 07, Ground Floor, Plot: 15, Road: 103, Pink City Market, Gulshan-2, Dhaka-1212</t>
  </si>
  <si>
    <t xml:space="preserve"> Shop-37, Ground Floor, Jamuna Future Park, Kuril, Dhaka</t>
  </si>
  <si>
    <t>Eastern Plaza,Shop#3/50-51 (2nd Floor), Bir Uttam C.R Datta Road, Hatirpool, Dhaka-1205</t>
  </si>
  <si>
    <t>Pink City Shopping Complex, Shop-20/A(3rd Floor), Gulshan-2, Dhaka-1212</t>
  </si>
  <si>
    <t>Shop: 87, 1st floor, Block: C, Gulshan D.C.C Marcket, Dhaka-1212</t>
  </si>
  <si>
    <t>Shop: 66,67, 1st floor, Gulshan D.C.C Marcket, Dhaka-1212</t>
  </si>
  <si>
    <t>  Pink City, Shop-2, Gulshan Avenue, Dhaka-1212</t>
  </si>
  <si>
    <t>    Shah Ali Plaza, Ground floor, Shop-11, Dhaka-1216</t>
  </si>
  <si>
    <t>   Plaza AR, Shop-113, Dhanmondi, Dhaka</t>
  </si>
  <si>
    <t>   Shah Ali Plaza, Ground floor, Shop-10, Dhaka-1216</t>
  </si>
  <si>
    <t>  House-54, Road-11, Block-F, Banani, Dhaka-1213</t>
  </si>
  <si>
    <t>Shop-2-C-21, South Court, Jamuna Future Park, Pragati Sharani, Dhaka-1230</t>
  </si>
  <si>
    <t xml:space="preserve"> Darling Point Market, Shop: 108, 1st Floor, 125, Elephant Road, Dhaka-1205</t>
  </si>
  <si>
    <t>Shop: 11-12, Navana Shopping Complex, 3rd Floor, Gulshan-1, Dhaka-1212</t>
  </si>
  <si>
    <t xml:space="preserve"> Shop#2/26,27,28 2nd  Floor ,Eastern Plaza, Sonargaon Road, New Market. Dhaka.</t>
  </si>
  <si>
    <t xml:space="preserve"> House-35, Road-03, Block-C, Banasree, Rampura, Dhaka-1219</t>
  </si>
  <si>
    <t>  Gulshan Pink City, Shop-9, Gulshan-2, Dhaka-1212</t>
  </si>
  <si>
    <t>Plaza AR, Shop-256/A, House-02, Road-14, Dhanmondi, Dhaka-1209</t>
  </si>
  <si>
    <t xml:space="preserve"> 70% Discount on Gold Making Charge.</t>
  </si>
  <si>
    <t xml:space="preserve"> 10% Discount on Selected Products</t>
  </si>
  <si>
    <t xml:space="preserve">
 79% Discount on Gold Making Charge.
 39% Discount on Diamond Jewellery. 
</t>
  </si>
  <si>
    <t xml:space="preserve"> 10% Discount on Diamond Jewellery.</t>
  </si>
  <si>
    <t xml:space="preserve">1. Solar Trade Center, House-16, Sector: 11,Gorib –E- Newaj Avenue,Uttara R/A, Dhaka-1230.
2. Zam Zam tower, Shop#509(4th Floor), Sonargaon Janapath Road, Uttara, Dhaka-1230.
3. 38/kha, R.k. Mission Road, Mymensingh
</t>
  </si>
  <si>
    <t>42, Gulshan Avenue, Jobbar tower, Shop No-11, Ground Floor, Gulshan-1, Dhaka-1212.</t>
  </si>
  <si>
    <t>Up to 20% Discount on Selected Products.</t>
  </si>
  <si>
    <t xml:space="preserve">Jabbar tower 42, Gulshan Avenue, (2nd Floor)
Gulshan – 1, Dhaka
</t>
  </si>
  <si>
    <t xml:space="preserve">Jabbar tower (3rd floor), House # 42, Road # 135,
Gulshan-1, Dhaka-1212.
</t>
  </si>
  <si>
    <t>   45, Navana tower, Shop #11,12 (1st floor) Gulshan-1, Dhaka-1212</t>
  </si>
  <si>
    <t>House: 1, Road: 1/b, Sector: 9, Uttara Model town, Dhaka-1230</t>
  </si>
  <si>
    <t>1.  5, 1st Floor, Navana tower, Gulshan-1, Dhaka-1212</t>
  </si>
  <si>
    <t xml:space="preserve">1. 17/18, 2nd Floor, Navana tower, Gulshan-1, Dhaka-1212.
2.  Ground Floor, Navana tower Shopping Complex, Gulshan-1, Dhaka-1212.
3. Shop: 14, 1st Floor, Baitul Mukarram, Dhaka-1000.
</t>
  </si>
  <si>
    <t>Above Coffee World, House: 98, Road: 11/C, Banani Model town. Dhaka-1213</t>
  </si>
  <si>
    <t xml:space="preserve">1. R. A. K. tower, Uttara
2. ADC Empire Plaza, Dhanmondi. </t>
  </si>
  <si>
    <t xml:space="preserve">45, Navana tower, 
Shop: 11/12 (2nd floor)
Gulshan-1, Dhaka-1212
</t>
  </si>
  <si>
    <t>Jabbar tower 42, 
Gulshan Avenue
Gulshan-1, Dhaka – 1212.</t>
  </si>
  <si>
    <t>Shop: 207, Navana tower Shopping Complex,  2ndFloor, Gulshan -1, Dhaka-1212.</t>
  </si>
  <si>
    <t>Shop: 07, 2nd Floor, Confidence tower Pragati Sharani Road Gulshan, Dhaka-1212.</t>
  </si>
  <si>
    <t xml:space="preserve">Shop: 321(2nd floor),Twin towers, Shantinagar, Dhaka </t>
  </si>
  <si>
    <t>Navana tower, Shop-21, (2nd Floor), Gulshan-1, Dhaka-1213</t>
  </si>
  <si>
    <t xml:space="preserve">212 Twin towers Concord
1st Floor, ChaMalibagh, Shantinagar
Dhaka-1217,
</t>
  </si>
  <si>
    <t>North tower, Dhaka-1230.</t>
  </si>
  <si>
    <t>M/S top Line</t>
  </si>
  <si>
    <t>Zamzam tower, Shop # 102(Ground Floor), Uttara,Dhaka-1230.</t>
  </si>
  <si>
    <t>Tropical Alauddin tower ,Shop-228, Sector-2, Uttara,, Dhaka</t>
  </si>
  <si>
    <t>  Tropical Alauddin tower , Shop-516, Sector-3, Uttara</t>
  </si>
  <si>
    <t>    Tropical Alauddin tower , Shop-512, Sector-3, Uttara</t>
  </si>
  <si>
    <t>  Shop-153, tokyo Square, Mohammadpur, Dhaka.</t>
  </si>
  <si>
    <t xml:space="preserve">Shop-115, tokyo Square 
Mohammadpur, Dhaka.
</t>
  </si>
  <si>
    <t>Tropical Alauddin towerHouse-31, Road-08, Uttara, Dhaka</t>
  </si>
  <si>
    <t xml:space="preserve"> tokyo Square, Japan Garden City, Level-3, Shop: 367, Ring Road, Mohammadpur, Dhaka-1207.</t>
  </si>
  <si>
    <t xml:space="preserve"> tokyo Square, Japan Garden City, Level-3, Shop: 319, Ring Road, Mohammadpur, Dhaka-1207.</t>
  </si>
  <si>
    <t xml:space="preserve"> tokyo Square, Japan Garden City, Level-3, Shop: 310, Ring Road, Mohammadpur, Dhaka-1207.</t>
  </si>
  <si>
    <t>tokyo Square, Japan Garden City, Level-3, Shop: 308, Ring Road, Mohammadpur, Dhaka-1207</t>
  </si>
  <si>
    <t>     17, Baitul Mukarram 1st Floor, 67/4/A, Puran Palton, Dhaka.</t>
  </si>
  <si>
    <t>tokyo Square, Japan Garden City, Level-2, Shop: 234, Ring Road, Mohammadpur, Dhaka-1207.</t>
  </si>
  <si>
    <t>Shop: 264,tokyo Square, Japan Garden City, Dhaka.</t>
  </si>
  <si>
    <t xml:space="preserve"> Gulshan tower, Road-53, Guslahn-2, Dhaka-1212</t>
  </si>
  <si>
    <t>top Fair</t>
  </si>
  <si>
    <t xml:space="preserve">Navana tower
Shop-21, (2nd Floor)
Gulshan-1, Dhaka-1213
</t>
  </si>
  <si>
    <t xml:space="preserve">Shuecha Zummon tower,House : 10 , Chantek Main Road, dania,Dhaka.
</t>
  </si>
  <si>
    <t xml:space="preserve">Shop: 02, 2nd Floor,
Confidence tower
pragati Sharani Road Gulshan, 
Dhaka-1212
</t>
  </si>
  <si>
    <t xml:space="preserve">
tokyo tower, tongi.
</t>
  </si>
  <si>
    <t>touch n Take</t>
  </si>
  <si>
    <t xml:space="preserve">Shop: 221 (1st floor),
Twin towers,
Shantinagar
Dhaka 
</t>
  </si>
  <si>
    <t>Shop-4, Jabbar tower, Gulshan-1</t>
  </si>
  <si>
    <t xml:space="preserve">Shop-414. North tower, Uttara,
Dhaka-1230.
</t>
  </si>
  <si>
    <t xml:space="preserve">Shop- 214, 2nd floor, tokyo Square Complex
Mohammadpur, Dhaka
</t>
  </si>
  <si>
    <t xml:space="preserve">Shop- 136, G. floor, tokyo Square Complex
Mohammadpur, Dhaka
</t>
  </si>
  <si>
    <t xml:space="preserve">Shop- T-10, 2nd floor, tokyo Square Complex
Mohammadpur, Dhaka
</t>
  </si>
  <si>
    <t xml:space="preserve">Shop- 346, 3rd floor, tokyo Square Complex
Mohammadpur, Dhaka
</t>
  </si>
  <si>
    <t xml:space="preserve">Shop- 444, 3rd floor, tokyo Square Complex
Mohammadpur, Dhaka
</t>
  </si>
  <si>
    <t xml:space="preserve">Shop- 117, G. floor, tokyo Square Complex
Mohammadpur, Dhaka
</t>
  </si>
  <si>
    <t xml:space="preserve">Shop- 318, 3rd floor, tokyo Square Complex
Mohammadpur, Dhaka
</t>
  </si>
  <si>
    <t xml:space="preserve">Shop- 546, 4th floor, tokyo Square Complex
Mohammadpur, Dhaka
</t>
  </si>
  <si>
    <t xml:space="preserve">Shop- 344, 2nd floor, tokyo Square Complex
Mohammadpur, Dhaka
</t>
  </si>
  <si>
    <t xml:space="preserve">Shop- 118, G. floor, tokyo Square Complex
Mohammadpur, Dhaka
</t>
  </si>
  <si>
    <t xml:space="preserve">Nator tower, 32/D, Sector-3, Uttar
Dhaka-1230
</t>
  </si>
  <si>
    <t xml:space="preserve">Shop-325, Level-2, tokyo square
Mohammadpur, Dhaka
</t>
  </si>
  <si>
    <t>tooth Fairy</t>
  </si>
  <si>
    <t xml:space="preserve">tokyo Square 
Shop-507, Level-5, 
Mohammadpur, Dhaka-1207
</t>
  </si>
  <si>
    <t xml:space="preserve">Shop No-   (3rd Floor), Navana tower Shopping Complex
Gulshan-1, Dhaka-1212
</t>
  </si>
  <si>
    <t xml:space="preserve">Shop-321, 2nd Floor, Jabbar tower
Gulshan-1, Dhaka-1212
</t>
  </si>
  <si>
    <t xml:space="preserve">Shop No: 102, tokyo Square, Japan Garden City, Ground Floor, Mohammadpur,Dhaka
</t>
  </si>
  <si>
    <t>Shop-103, Plot-23, 25, Grand Zam Zam tower,  Uttara, Dhaka-1230</t>
  </si>
  <si>
    <t>Kiddy town</t>
  </si>
  <si>
    <t>Oto</t>
  </si>
  <si>
    <t>Jabbar tower, Road-135, Shop-09,(1st Floor),Gulshan-1, Dhaka-1212</t>
  </si>
  <si>
    <t xml:space="preserve">tokyo Square, Shop # 437 (Level-4), Japan Garden City, Mohammadpur, Dhaka-1207.
</t>
  </si>
  <si>
    <t xml:space="preserve">tokyo Square, Shop # 304-305, Level # 3,
Japan Garden City, Ring Road, Mohammadpur, Dhaka-1207.
</t>
  </si>
  <si>
    <t>Shop no -230, tokyo Square Shopping Complex, Mohammadpur, Dhaka.</t>
  </si>
  <si>
    <t>Shop-124-125, tokyo Square Shopping Complex,Mohammadpur, Dhaka.</t>
  </si>
  <si>
    <t>Shop-110,tokeyo Square shopping Complex, Mohammadpur, Dhaka.</t>
  </si>
  <si>
    <t>Shop-112,tokeyo Square shopping Complex, Mohammadpur, Dhaka.</t>
  </si>
  <si>
    <t>Shop-114,tokeyo Square shopping Complex, Mohammadpur, Dhaka.</t>
  </si>
  <si>
    <t>toru Furniture</t>
  </si>
  <si>
    <t xml:space="preserve">Shop- 231,232, tokyo Square Shopping Complex, Mohammadpur Dhaka.
</t>
  </si>
  <si>
    <t>1st Floor,N. Islam tower, Block-F, Ring Road, Shyamoli , Dhaka.</t>
  </si>
  <si>
    <t>Foot touch</t>
  </si>
  <si>
    <t>67B, Rabindra Sarani, Atiq tower, Sector-07, Dhaka-1230</t>
  </si>
  <si>
    <t>Shop-306,307,308, Level-2, Zamzam tower, Uttara, Dhaka-1230</t>
  </si>
  <si>
    <t>Elias tower (Ground Floor), Baridhara, Dhaka-1212</t>
  </si>
  <si>
    <t>Shop-518, Level-4, Zam Zam tower, Uttara, Dhaka-1230</t>
  </si>
  <si>
    <t xml:space="preserve">Plot#107, Shop#110 (1st Floor), North tower, 
Sector: 07, Uttara, Dhaka-1230.
</t>
  </si>
  <si>
    <t>Shop no- 15,16 &amp; 17 ( 3rd Floor), Navana tower, Shopping Complex</t>
  </si>
  <si>
    <t>Up to 20% Discount on All Products.</t>
  </si>
  <si>
    <t xml:space="preserve">Shop No: 11,12,13 (2nd Floor), Navana tower,
Gulshan-1, Dhaka-1212.
</t>
  </si>
  <si>
    <t>Up to 25% Discount on Selected Products.</t>
  </si>
  <si>
    <t xml:space="preserve">Shop: 323,2nd Floor, Grand Zamzam tower,
Sector: 13, Uttara, Dhaka-1230.
</t>
  </si>
  <si>
    <t xml:space="preserve">Shop: 309,310,2nd Floor, Grand Zamzam tower,
Sector: 13, Uttara, Dhaka-1230.
</t>
  </si>
  <si>
    <t xml:space="preserve">Shop: 332,2nd Floor, Grand Zamzam tower,
Sector: 13, Uttara, Dhaka-1230.
</t>
  </si>
  <si>
    <t>Sole touch</t>
  </si>
  <si>
    <t>Shop No: E/410, Khondokar Haque tower, 3rd Floor, 
Kandirpar, Cumilla-3500.</t>
  </si>
  <si>
    <t>Khondokar Haque tower, Basement Floor, 
kandirpar, Cumilla-3500.</t>
  </si>
  <si>
    <t>Khandaker Haque tower, 1st  Floor, 
Kandirpar, Cumilla-3500.</t>
  </si>
  <si>
    <t xml:space="preserve">Shop 1: 1/3 west Hazi Para, D.I.T. Road Rampura, Dhaka-1219.
Shop 2: 4/1, Hare Street, Wari,  Dhaka – 1203.
Shop 3: Caa- 107/1 Ka, Uttar Badda, Pragati Soroni Road, Dhaka-1212.
Shop 4: 329, Zilla Sadar Road, Akur Takur  Tangail-1900.
Shop 5: Alamin tower, 1st Floor (1st Shop), Nimtola, P.O. - Dinajpur, Dinajpur Sadar, Dinajpur Pouroshova,  Dinajpur - 5200.
Shop 6: Holding No. – 0024, Janani Mansion, G.L. Roy Road, Jahaz Company More, Rangpur Sadar, Rangpur – 5402.
Shop 7: 88/A, C. K. Ghosh road, Mymensingh Sadar, Mymensingh – 2200. 
Shop 8: Choto Bazar, Netrokona Sadar, Netrokona – 2400.
</t>
  </si>
  <si>
    <t xml:space="preserve">64 Jess tower, 1st Floor,
M. K Road, Jashore-7400.
</t>
  </si>
  <si>
    <t xml:space="preserve">10 Jess tower, Ground Floor,
M. K Road, Jashore-7400
</t>
  </si>
  <si>
    <t xml:space="preserve">Shop-20, VIP tower, Chattogram
</t>
  </si>
  <si>
    <t>Shnata Western tower,Tejgaon,Dhaka.</t>
  </si>
  <si>
    <t xml:space="preserve">1. Level-1, Block-C, Shop-45, Bashundhara City Shopping. Dhaka.
2. Level-1, Block-C, Shop-54, Bashundhara City Shopping. Dhaka.
3. Shop-203,204. Genetic Plaza, Dhanmondi, Dhaka
4. Shop-119,Mini SUper Market(1st Floor), Nasirabad,Chittagong.
5. Shop- 158(1st Floor),Sanmar Ocean City, Nasirabad, Chittagong.
6. Shop- 213(2nd Floor), Road- 02, Dhanmondi, Dhaka
</t>
  </si>
  <si>
    <t>RUpahali</t>
  </si>
  <si>
    <t>RUpmela</t>
  </si>
  <si>
    <t xml:space="preserve">1. Shop-c-9(2nd floor), Pink city, 15, Dhaka-1212
2. Shop-115 A/1, Biponi Bitan(1st Floor), Sohid Shoroardhi Road, Chittagong.
3. Shop-142, Mini SUper Market(1st floor), Prbathak Mor, Chittagong. 
</t>
  </si>
  <si>
    <t xml:space="preserve">1. Bashundhara City,  Level # 2, Block # A, Shop # 69-70, Dhaka-1205
2. Bashundhara City,  Level # 3, Block # A, Shop # 57,68, Dhaka-1205
3. Bashundhara City,  Level # 3, Block # D, Shop # 59-60, Dhaka-1205
4. Rajuk Comercial Compelx, 1st floor,shop # 25,26,27, Uttara, Dhaka. 
5. Aziz SUper Market, Shop # 88, Ground Floor, Shahabag Dhaka. 
</t>
  </si>
  <si>
    <t xml:space="preserve">Shop#82(1st Floor), Banani SUper Market 
Kamal Ataturk Avenue, Banani. 
Dhaka-1213
</t>
  </si>
  <si>
    <t xml:space="preserve">1. 90, Aziz Co-operative SUper Market, Shahbag, Dhaka – 1200.
2. 125,126, Aziz Co-operative SUper Market, Shahbag, Dhaka – 1200.
3. Mahabub Plaza (G/F), Shop # 13-14 Indira Road, Farmgate, Dhaka-1212
4. Tanha Bhaban, College Road Basurhat, Noakhali
5. Holy View Complex East Dargah Gate ambarkhana Sylhet
</t>
  </si>
  <si>
    <t>DhrUpodi Fashion</t>
  </si>
  <si>
    <t>1. Shadin Bangla SUpper Market
Shop: 31, 32,  Mirpur-1
Dhaka- 1216 
2. Mirpur -1 Circle. 3.Shadin Bangla SUpper Market 2nd Floor.</t>
  </si>
  <si>
    <t>Shop: 24, 1st Floor, Malibagh SUpper Market, Dhaka.</t>
  </si>
  <si>
    <t>Shop: 05, 2nd Floor, Banani SUper Market, Banani, Dhaka-1212.</t>
  </si>
  <si>
    <t>ShatarUpa Jewellers</t>
  </si>
  <si>
    <t xml:space="preserve">Shop-63, Banani SUper Market
Dhaka-1212
</t>
  </si>
  <si>
    <t>Darling Point SUper Market,125,Elephant Road(1st Floor), Dhaka-1205</t>
  </si>
  <si>
    <t>    Polwel SUper Market, Shop-2F/49, Paltan, Dhaka-1000</t>
  </si>
  <si>
    <t xml:space="preserve">Darling Point SUper Market
Shop: 03(1st Floor), Elephant Road
Dhaka-1205
</t>
  </si>
  <si>
    <t xml:space="preserve">Darling Point SUper Market
Shop: 31(1st Floor), Elephant Road
Dhaka-1205
</t>
  </si>
  <si>
    <t xml:space="preserve">01. 206,Farmview SUper Market (2nd Floor),Farmgate,Dhaka-1215
02. 207,Farmview SUper Market (2nd Floor),Farmgate,Dhaka-1215
</t>
  </si>
  <si>
    <t>City SUper Market, Khilgaon taltola, Dhaka-1219</t>
  </si>
  <si>
    <t>Jagannathpur SUper Market, KA/7, Bashundhara Road, Dhaka-1229</t>
  </si>
  <si>
    <t>210-211,Malibagh SUper Market,Dhaka-1217</t>
  </si>
  <si>
    <t xml:space="preserve"> 80. Muktijodda SUper Market, Mirpur,Dhaka-1216.</t>
  </si>
  <si>
    <t>32, Muktijoddha SUper Market, Mirpur, Dhaka-1216.</t>
  </si>
  <si>
    <t xml:space="preserve">Shop: 05, Purobi SUper Market, Section: 07, Mirpur, Dhaka-1216.
</t>
  </si>
  <si>
    <t>NUpur Fashion</t>
  </si>
  <si>
    <t xml:space="preserve">115/A,Mimi SUper Market (1st Floor),
Nasirabad,Chittagong,Bangladesh
</t>
  </si>
  <si>
    <t xml:space="preserve">216,Mimi SUper Market (2nd Floor)
Chittagong,Bangladesh
</t>
  </si>
  <si>
    <t xml:space="preserve"> 149,Mimi SUper Market (1st Floor),Nasirabad,Chittagong,Bangladesh</t>
  </si>
  <si>
    <t xml:space="preserve">115,Mirza Ahmed SUper Market,(2nd Floor),
Chowmuhani,Chittagong,Bangladesh
</t>
  </si>
  <si>
    <t>Rang RUp</t>
  </si>
  <si>
    <t xml:space="preserve">Shop#2/139, Mouchak SUper Market (1st Floor)
Dhaka-1217
</t>
  </si>
  <si>
    <t xml:space="preserve">1st Floor, Shop-63, 
Banani sUper market, Banani
</t>
  </si>
  <si>
    <t xml:space="preserve">Shop#38,Aziz Co- Operative SUper Market,
Shahbagh,Dhaka-1000
</t>
  </si>
  <si>
    <t xml:space="preserve">231, Bonolota sUper market,
Mouchak, Dhaka-1217
</t>
  </si>
  <si>
    <t>1st Floor, Shop-63, Banani sUper market, Banani</t>
  </si>
  <si>
    <t>209,Farmview SUper market,farmgate,Dhaka,1215</t>
  </si>
  <si>
    <t>214-D, Polwel sUper market,purana paltan , Dhaka-1000</t>
  </si>
  <si>
    <t>Shop#135,Aziz Co-Operative SUper Market,Shahbagh,Dhaka-1000</t>
  </si>
  <si>
    <t>Shop#22,126 Ayesha SUper Market,Malibagh,Dhaka-1219</t>
  </si>
  <si>
    <t>Shop#65, Aziz SUper Market,(1st Floor),Shahbagh,Dhaka-1000</t>
  </si>
  <si>
    <t>Shop#19, City SUper Market, 95 ,New Elephant Road,Dhaka-1205</t>
  </si>
  <si>
    <t>Shop#66, Aziz SUper Market,(1st Floor),Shahbagh,Dhaka-1000</t>
  </si>
  <si>
    <t>RUpa Boutique House</t>
  </si>
  <si>
    <t>RUposhi Bangla</t>
  </si>
  <si>
    <t>Shop#230,Mimi SUper Market,Nasirabad, Chittagong</t>
  </si>
  <si>
    <t xml:space="preserve">105, Malibagh SUper marketDhaka-1217
</t>
  </si>
  <si>
    <t>73, Aziz SUper Market, Shahbagh, Dhaka-1000</t>
  </si>
  <si>
    <t xml:space="preserve">Habib SUper Market, 50 Gulshan South Avenue
Gulshan Circle-1, Dhaka-1212
</t>
  </si>
  <si>
    <t>7 days SUper Shop</t>
  </si>
  <si>
    <t xml:space="preserve">Shop- 17/C, Ground Floor, Banani SUper Market
Dhaka-1213.
</t>
  </si>
  <si>
    <t>RUposhi Fashion.</t>
  </si>
  <si>
    <t>Up to 20 % Discount on All Products.</t>
  </si>
  <si>
    <t>Up to 10 % Discount on Selected Products.</t>
  </si>
  <si>
    <t>Up to 10 % Discount on All Products.</t>
  </si>
  <si>
    <t>SUperior Jewellers</t>
  </si>
  <si>
    <t xml:space="preserve">RUpayan Golden Age, 99 Gulshan Avenue, House # 6,
Gulshan-2, Dhaka-1212
</t>
  </si>
  <si>
    <t xml:space="preserve">Shop No: 2, 1st Floor, Banani SUper Market, 
Banani D.NC.C Unique Complex, Banani, Dhaka-1213.
</t>
  </si>
  <si>
    <t xml:space="preserve">Shop-29, Banani SUper Market, West Side,
Banani, Dhaka- 1213.
</t>
  </si>
  <si>
    <t xml:space="preserve">16, Imperial SUper Market, 122 A.B Guha Road, 
Ganginarpar, Mymensingh-2200
</t>
  </si>
  <si>
    <t>Shop-53-54, Rajanigandha SUper Market, Kochukhet, Dhaka-1216</t>
  </si>
  <si>
    <t>Shop: G-20, DNCC SUper Market, Gulshan-2,Dhaka-1212.</t>
  </si>
  <si>
    <t>66, Ground Floor, Aziz SUper Market, Shahbag Dhaka-1000.</t>
  </si>
  <si>
    <t>15% Discount on Gold making Charge</t>
  </si>
  <si>
    <t>50% Discount on Gold making Charge</t>
  </si>
  <si>
    <t>DAG NO#1021,BARIDHARA MADANI AVENUE,ELIAS toWER,1st  FLOOR, VATARA, DHAKA-1229.                                                                                                                                                                        99 Gulshan Avenue, RUpayan Golden Age (1st floor), Road No: 37, Gulshan-2, Dhaka-1212.</t>
  </si>
  <si>
    <t xml:space="preserve">20% Discount on Making Charge
</t>
  </si>
  <si>
    <t>20% Discount on making Charge</t>
  </si>
  <si>
    <t>20% Discount on Gold making Charge</t>
  </si>
  <si>
    <t xml:space="preserve"> 30% Discount on Gold making Charges.</t>
  </si>
  <si>
    <t>30% Discount on Gold making Charge.</t>
  </si>
  <si>
    <t>40% Discount on Gold making Charge</t>
  </si>
  <si>
    <t>35% Discount on Gold making Charge &amp; 25% Discount on Diamond Jewellery</t>
  </si>
  <si>
    <t>10% Discount on All Product.</t>
  </si>
  <si>
    <t xml:space="preserve">10% Discount on All product
</t>
  </si>
  <si>
    <t xml:space="preserve">Parda GAllery </t>
  </si>
  <si>
    <t xml:space="preserve">1. Bashundhara City Shopping MAll, Level # 5, Block # D, Shop # 4, 5, 16, Panthapath,
Dhaka – 1205
2. Navana tower Shopping Complex, Shop # 2,5 6, 7, Gulshan – 1, Dhaka – 1212
3. Eastern Plaza, Shop # 4/60/61, Sonargaon Road, Hatirpool, Dhaka – 1205
4. 203, Dhaka Gov. New Market, Dhaka – 1205.
</t>
  </si>
  <si>
    <t xml:space="preserve">1. Bashundhara City Shopping MAll, Level # 5, Block # A, Shop # 63 – 67, 75 - 78, Panthapath, Dhaka – 1205
2. New Market Branch: 3, 4 Dhaka New Market, Dhaka – 1205
3. Gulshan Pink City Branch: Shop # 3,4/B, 4/C, Plot # 15, Road # 103, Gulshan Avenue, Gulshan – 2, Dhaka - 1212
</t>
  </si>
  <si>
    <t xml:space="preserve">1.  Metro Shoping mAll, Shop No.-310, 2nd floor, Dhanmondi, Dhaka-1205
2.  Orchard  Point Shop No.-301-302, 2nd Floor, Danmondi -7, Dhaka-1205
3.  Shimanto squire , Shop No.-204, 2nd floor, Danmondi-2, Dhaka-1205
4.  Basundhara City Shoping MAll, Shop No.- 61, level3, Block-C, Panthapath, Dhaka-1205
</t>
  </si>
  <si>
    <t>Metro Shopping MAll  Shop no – 312/313, 2nd Floor, Dhanmondi, Dhaka – 1205</t>
  </si>
  <si>
    <t>10% Discount on All sharees</t>
  </si>
  <si>
    <t>20% Discount on All product</t>
  </si>
  <si>
    <t>1.  4th Floor, Suvastu Nazar VAlley, Shahazadpur, Gulshan. Dhaka-1212</t>
  </si>
  <si>
    <t xml:space="preserve">30% Discount on All products </t>
  </si>
  <si>
    <t>Metro Shopping MAll, 232, Dhanmondi, Dhaka.</t>
  </si>
  <si>
    <t xml:space="preserve">1. Metro Shopping MAll, 1st Floor, Shop:238/B, House: 1, Road: 12, Dhanmondi, Dhaka.
2. Metro Shopping MAll, 2nd Floor, Shop: 205,House:1, Dhanmondi, Dhaka.
3. Rapa Plaza, Ground Floor, Shop:15, Dhanmondi, Dhaka.
</t>
  </si>
  <si>
    <t xml:space="preserve">1. Metro Shopping MAll, Shop:202, Dhaka-1207.
2. Rapa Plaza, Shop: 9,13, Dhaka-1207
3. Eastern Plaza, Shop:1/1, 1/31, 1/43, Dhaka-1205.
</t>
  </si>
  <si>
    <t>Shop No:30, 1st Floor, Pink City Shopping MAll, Gulshan-2, Dhaka-1212</t>
  </si>
  <si>
    <t xml:space="preserve">1. Shop:212 , House: 01,Metro Shopping MAll,Dhanmondi,Dhaka-1209.
2. Shop:311,(3rd Floor), Shimanto Square, Dhanmondi,Dhaka-1205
</t>
  </si>
  <si>
    <t xml:space="preserve">1. Shop:119 (Ground Floor), House: 01,Metro Shopping MAll,Dhanmondi,Dhaka-1209.
2. Shop:126 (1st Floor), Shimanto Square, Dhanmondi,Dhaka-1205.
</t>
  </si>
  <si>
    <t>Metro Shopping MAll, 2nd Floor, Shop: 205,House:1, Dhanmondi, Dhaka</t>
  </si>
  <si>
    <t xml:space="preserve">10% Discount on All Items </t>
  </si>
  <si>
    <t> PAllabi,Mirpur,Dhaka-1216.</t>
  </si>
  <si>
    <t>15% Discount on All Items</t>
  </si>
  <si>
    <t>1. 62, Aziz Co-operative SUper Market, Shahbag, Dhaka – 1200.
2. 114, Aziz Co-operative SUper Market, Shahbag, Dhaka – 1200.
3. 430-431, Metro Shopping MAll, Dhanmondi, Dhaka-1000
4. Road.3 House.2, Block. A, Section-10, Mirpur, Dhaka-1216</t>
  </si>
  <si>
    <t xml:space="preserve">1. Shop-113/114, Aziz SUper Market, Shahbag, Dhaka-1000 
2. Shop-327, Metro Shopping MAll (2nd Floor), Mirpur Road, Dhanmondi, Dhaka-1209. </t>
  </si>
  <si>
    <t>Shop 2-100, 2nd Floor, Suvastu Nazar VAlli Shopping MAll, Shahzadpur,, Gulshan, Dhaka-1212</t>
  </si>
  <si>
    <t>Rangdhanu Shopping Complex, Shop: 327 (2nd Floor) Mirpur 11.5, PAllabi, Dhaka: 1216.</t>
  </si>
  <si>
    <t xml:space="preserve">1. A.R.A Centre Shopping MAll, Shop: F-13, 1st Floor, Dhanmondi-07, Dhaka – 1205.
2. Orchard Point, Shop: 360, 2nd Floor, Dhanmondi.
3. Fashion Bangladesh, 15/A Rankin Street, Wari, Dhaka. </t>
  </si>
  <si>
    <t xml:space="preserve">Shaymolin Sqaure Shopping MAll,Mohammadpur
Dhaka-1207,
</t>
  </si>
  <si>
    <t>Bashundhara City Shopping MAll, Level # 5, Block # B, Shop No. 43, Panthapath, Dhaka - 1205</t>
  </si>
  <si>
    <t xml:space="preserve">Leather GAllery </t>
  </si>
  <si>
    <t xml:space="preserve"> Shop: 31, 1st  Floor, Suvastu Nazar VAlley, Shahajadpur,Gulshan, Dhaka-1212</t>
  </si>
  <si>
    <t xml:space="preserve"> Shop: 18, 1st  Floor, Suvastu Nazar VAlley, Shahajadpur,Gulshan, Dhaka-1212</t>
  </si>
  <si>
    <t>  Shop: 13, 2nd Floor, Navana Shopping MAll, Gulshan 1, Dhaka-1212</t>
  </si>
  <si>
    <t>KAllyanpur, Dhaka.</t>
  </si>
  <si>
    <t>Stone GAllery</t>
  </si>
  <si>
    <t>Level-3,Shop-27-28, Fortune Shopping MAll, Malibagh, Bangladesh</t>
  </si>
  <si>
    <t xml:space="preserve">Level-2,Shop-22,Fortune Shopping MAll,
Malibagh, Bangladesh
</t>
  </si>
  <si>
    <t xml:space="preserve">Level-2,Shop-8,9 Fortune Shopping MAll,
Malibagh, Bangladesh
</t>
  </si>
  <si>
    <t xml:space="preserve">Level-5, Shop-16,24, Fortune Shopping MAll,
Malibagh, Bangladesh
</t>
  </si>
  <si>
    <t xml:space="preserve">Level-2, Shop-27, Fortune Shopping MAll,
Malibagh, Bangladesh
</t>
  </si>
  <si>
    <t xml:space="preserve">Bashundhara City Shopping MAll,
Level # 1, Block # B, Shop # 35
Panthapath, Dhaka - 1205
</t>
  </si>
  <si>
    <t>12% Discount on All Items</t>
  </si>
  <si>
    <t>A. R. A. Center Shopping MAll, House 20, Road, No.7 Mirpur Road, Dhaka-1205.</t>
  </si>
  <si>
    <t>Bashundhara City Shopping MAll, Level # 1, Block # C, Shop # 25, Panthapath, Dhaka - 1205</t>
  </si>
  <si>
    <t xml:space="preserve"> Gulshan PAlladium, Road- 95, Gulshan-2, Dhaka-1212</t>
  </si>
  <si>
    <t>Pearl GAllery</t>
  </si>
  <si>
    <t xml:space="preserve">Shop-22, 
fortune Shopping MAll, 
Dhaka-1217.
</t>
  </si>
  <si>
    <t>Anjan Stone GAllery</t>
  </si>
  <si>
    <t xml:space="preserve">Level-4, Shop: 18, Fortune Shopping MAll,
Malibagh, Dhaka-1217
</t>
  </si>
  <si>
    <t xml:space="preserve">Shop#79, Level-D, Block-D,
Bashundhara City Shopping MAll, Dhaka-1205
</t>
  </si>
  <si>
    <t xml:space="preserve">Level-6, Shop: 11, Fortune Shopping MAll,
Mouchk, Malibagh, Dhaka-1217
</t>
  </si>
  <si>
    <t>Suvastu Nazar vAlley Market Level 2,Shop: 13</t>
  </si>
  <si>
    <t>Shop: 15, Level: 03, Fortune Sopping MAll, Malibagh, Dhaka-1217.</t>
  </si>
  <si>
    <t>Per Pearl GAllery</t>
  </si>
  <si>
    <t>Shop No-20, 22, 23, Level-01, Fortune Shopping MAll, W Malibagh, Dhaka-1217</t>
  </si>
  <si>
    <t>Shop-222,223, 1st floor, Road-31, Metro Shopping MAll, Dhaka</t>
  </si>
  <si>
    <t>Shop#44, Level#6, Block#C,Bashundhara City Shopping MAll,Phanthapath,Dhaka-1215</t>
  </si>
  <si>
    <t>Shop#47, Level#5, Block#A,Bashundhara City Shopping MAll,Phanthapath,Dhaka-1215</t>
  </si>
  <si>
    <t>Shop#33, Level#5, Block#A,Bashundhara City Shopping MAll,Phanthapath,Dhaka-1215</t>
  </si>
  <si>
    <t xml:space="preserve">Level#5,Block#C,Shop-70,Bashundhara City Shopping MAll,Panthapath,Dhaka-1215
</t>
  </si>
  <si>
    <t xml:space="preserve">Level#5,Block#C,Shop-71,Bashundhara City Shopping MAll,Panthapath,Dhaka-1215
</t>
  </si>
  <si>
    <t xml:space="preserve">Leve-1, Block-D, Shop-81, Bashundhara City Shopping MAll,Dhaka-1215
</t>
  </si>
  <si>
    <t xml:space="preserve">Shop#436; Level#4, Shymoli Square ShoppingMAll,Mirpur Road,Shymoli,Dhaka-1207
</t>
  </si>
  <si>
    <t xml:space="preserve">Bashundhara City Shopping MAll,
Level # 5, Block # A, Shop No. 61, 62, 72, 73,
Panthapath, Dhaka - 1205
</t>
  </si>
  <si>
    <t xml:space="preserve">Shop-15, Level#2, Fortune Shopping mAll, Mouchak, Dhaka-1217
</t>
  </si>
  <si>
    <t>Shop#54,Hossaf Shopping mAll,Malibagh,Dhaka-1217</t>
  </si>
  <si>
    <t xml:space="preserve"> 20% Discount on yearly membership
 10% Discount on half yearly membership
 15% Discount on All products
</t>
  </si>
  <si>
    <t xml:space="preserve"> 20% Discount on All products</t>
  </si>
  <si>
    <t xml:space="preserve"> 25% Discount on All Diamond Jewellery.
 30% Discount on Gold making Charge
</t>
  </si>
  <si>
    <t xml:space="preserve"> 10% Discount on All products</t>
  </si>
  <si>
    <t xml:space="preserve">Shop# 411 (3Rd Floor) Shyamoli Square Shopping MAll
Shamoly, Dhaka
</t>
  </si>
  <si>
    <t>GAllery tours Footwear</t>
  </si>
  <si>
    <t>Kid’s GAllery</t>
  </si>
  <si>
    <t>20% Discount on All Foot Massage</t>
  </si>
  <si>
    <t>ARB GAllery</t>
  </si>
  <si>
    <t>20% Discount on All products.</t>
  </si>
  <si>
    <t>10% Discount on All products.</t>
  </si>
  <si>
    <t>10% Discount on All product.</t>
  </si>
  <si>
    <t>222/A (1st Floor), Rangdhanu Shopping Complex, PAllabi, Dhaka-1216</t>
  </si>
  <si>
    <t>201-202 (1st Floor), Rangdhanu Shopping Complex, PAllabi, Dhaka-1216</t>
  </si>
  <si>
    <t>G-13/14, Anik Plaza, Mirpur-11 ½,PAllabi, Dhaka-1216</t>
  </si>
  <si>
    <t xml:space="preserve">15% Discount on All products. </t>
  </si>
  <si>
    <t xml:space="preserve">10% Discount on All products. </t>
  </si>
  <si>
    <t xml:space="preserve">45% Discount on All products. </t>
  </si>
  <si>
    <t xml:space="preserve">Shop No: 1/88(1st Floor), Suvastu Nazar vAlley Shopping MAll,
Shahjadpur, Gulshan, Dhaka-1212.
</t>
  </si>
  <si>
    <t xml:space="preserve">Shop No: 1/1(1st Floor), Suvastu Nazar vAlley Shopping MAll,
Shahjadpur, Gulshan, Dhaka-1212.
</t>
  </si>
  <si>
    <t xml:space="preserve"> 10% Discount on All Products ( Except </t>
  </si>
  <si>
    <t xml:space="preserve"> 10% Discount on All Products</t>
  </si>
  <si>
    <t xml:space="preserve"> 20% Discount on All Products</t>
  </si>
  <si>
    <t xml:space="preserve"> 15% Discount on All Products</t>
  </si>
  <si>
    <t>Kids GAllery</t>
  </si>
  <si>
    <t xml:space="preserve">Shop No: 477 (3rd Floor), Police Plaza Concord Shopping MAll,
Gulshan-1, Dhaka-1212.
</t>
  </si>
  <si>
    <t xml:space="preserve">Shop No: 359,360(2nd Floor), Police Plaza Concord Shopping MAll,
Gulshan-1, Dhaka-1212.
</t>
  </si>
  <si>
    <t>10% Discount on All Sevices</t>
  </si>
  <si>
    <t xml:space="preserve">Shop No: 229(1st Floor), Khulna New Market, 
(In Front Of Jhinuk Cinema HAll), Khulna -9100.
</t>
  </si>
  <si>
    <t>Jeans GAllery</t>
  </si>
  <si>
    <t>10% Discount on All Fabrics</t>
  </si>
  <si>
    <t>15% Discount on All Services</t>
  </si>
  <si>
    <t>15% Discount on All Items.</t>
  </si>
  <si>
    <t xml:space="preserve">Stitch GAllery </t>
  </si>
  <si>
    <t xml:space="preserve">Shop: 134(Ground Floor), Metro Shopping MAll,
Dhanmondi, Dhaka-1209.
</t>
  </si>
  <si>
    <t xml:space="preserve">35% Discount on making Charge (only for Gold)
35% Discount on All Diamond Jewellery
</t>
  </si>
  <si>
    <t xml:space="preserve">Shop: 256,1st Floor Police Plaza Concord Shopping MAll, Gulshan Ave,
Gulshan-1, Dhaka-1212.
</t>
  </si>
  <si>
    <t xml:space="preserve">Shop: 310-311,2nd Floor, Police Plaza Concord Shopping MAll, Gulshan Ave, Gulshan-1, Dhaka-1212.
</t>
  </si>
  <si>
    <t xml:space="preserve">Suchona Center Point Shopping MAll (2nd Floor), 
23, Station Road, Mymensingh-2200.
</t>
  </si>
  <si>
    <t xml:space="preserve">Shop No: 112&amp; 136 (1st Floor), Suchona Center Point Shopping MAll,23  Station Road, Mymensingh-2200.
</t>
  </si>
  <si>
    <t xml:space="preserve">Shop No: 123/24 (1st Floor), Suchona Center Point Shopping MAll, 23  Station Road, Mymensingh-2200
</t>
  </si>
  <si>
    <t xml:space="preserve">Shop: 205&amp; 206, Suchona Center Point Shopping MAll (2nd Floor), 23  Station Road, Mymensingh-2200
</t>
  </si>
  <si>
    <t>Suvastu Najar VAlley, Badda, Dhaka-1212.</t>
  </si>
  <si>
    <t>13% Discount on All products</t>
  </si>
  <si>
    <t>Shop No: 425, 3rd Floor, Police Plaza Concord Shopping MAll,
Gulshan-1, Dhaka-1212.</t>
  </si>
  <si>
    <t>Shop No: 307, Police Plaza Concord Shopping MAll,
Gulshan-1, Dhaka-1212.                                                                                                                                        Level-5, 4th Floor, Gulshan Pink City shopping Complex, Gulshan-2, Dhaka-1212</t>
  </si>
  <si>
    <t xml:space="preserve">Shop No: 444, 3rd Floor, Police Plaza Concord Shopping MAll,
Gulshan-1, Dhaka-1212.
</t>
  </si>
  <si>
    <t>1. Shop-242, Police Plaza Concord Shopping MAll, Gulshan-1, Dhaka-1212. 
2. Bashundhara City, Panthapath, Dhaka-1215.
3. Anam Rangs Plaza, Dhanmondi, Dhaka-1209.
4. House: 54, Block: F, Road No: 11, Banani, Dhaka-1213.
5. SKF Shoping Complex, Mohakhali DOHS&lt;Dhaka-1212.</t>
  </si>
  <si>
    <t>2-B/17, PAllabi, Dhaka-1216</t>
  </si>
  <si>
    <t>Zaara Fashions MAll Ltd</t>
  </si>
  <si>
    <t>City Plaza shopping mAll, Jashore.</t>
  </si>
  <si>
    <t>Cotton GAllery</t>
  </si>
  <si>
    <t>10% Discount on All Products.</t>
  </si>
  <si>
    <t>10% additional Discount on All Products</t>
  </si>
  <si>
    <t>12% Discount on All Products.</t>
  </si>
  <si>
    <t xml:space="preserve"> 12% Discount on All Food</t>
  </si>
  <si>
    <t>12% Discount All Items</t>
  </si>
  <si>
    <t xml:space="preserve">15% Discount on All Items 
</t>
  </si>
  <si>
    <t>25% Discount on All Items</t>
  </si>
  <si>
    <t>20% Discount on All Items</t>
  </si>
  <si>
    <t>15 % Discount on All Items</t>
  </si>
  <si>
    <t>10% Discount on Items</t>
  </si>
  <si>
    <t>25% Discount on Diamond Items</t>
  </si>
  <si>
    <t xml:space="preserve">15% Discount on All Items </t>
  </si>
  <si>
    <t>16% Discount on All Items</t>
  </si>
  <si>
    <t>30% Discount on All Items</t>
  </si>
  <si>
    <t xml:space="preserve">12% Discount on All Items </t>
  </si>
  <si>
    <t xml:space="preserve">10% Discount on All Items 
</t>
  </si>
  <si>
    <t xml:space="preserve">12% Discount on All Items 
</t>
  </si>
  <si>
    <t xml:space="preserve">25% Discount on All Items 
</t>
  </si>
  <si>
    <t>12%  Discount on All Items</t>
  </si>
  <si>
    <t>10%  Discount on All Items</t>
  </si>
  <si>
    <t>15%  Discount on All Items</t>
  </si>
  <si>
    <t>15% Discount on own Items</t>
  </si>
  <si>
    <t xml:space="preserve"> 10% Discount on All Items</t>
  </si>
  <si>
    <t>10% Discount on All  Items.</t>
  </si>
  <si>
    <t>10% Discount on All Items.</t>
  </si>
  <si>
    <t>12% Discount on jewellery Items.</t>
  </si>
  <si>
    <t>10% Discount on All 3pcs Items.</t>
  </si>
  <si>
    <t>15% Discount on Selected Items</t>
  </si>
  <si>
    <t>12% Discount on Selected Items</t>
  </si>
  <si>
    <t xml:space="preserve">35% Discount on Diamond Jewellery.
30% Discount on Making Charge (Gold Items).
</t>
  </si>
  <si>
    <t>Rapa Plaza, Road: 27, House: 01, Shop: 19, 2nd Floor, Dhanmondi. Dhaka – 1209</t>
  </si>
  <si>
    <t>onno Kichu</t>
  </si>
  <si>
    <t>Shop#26,Navana Baily Star, 2nd Floor.9 New Baily Ronavana Baily Star, Shop # 26, 2nd Floor, 9 New Baily Road,Dhaka-1000.</t>
  </si>
  <si>
    <t>A one Collection</t>
  </si>
  <si>
    <t>one Point</t>
  </si>
  <si>
    <t>Day one Fashion GAllery</t>
  </si>
  <si>
    <t>12% Discount on All Accessories Items</t>
  </si>
  <si>
    <t>10% Discount on Service Charge</t>
  </si>
  <si>
    <t>Afmi Plaza,251 (2st floor), Chittagong</t>
  </si>
  <si>
    <t>onyx</t>
  </si>
  <si>
    <t>Best one</t>
  </si>
  <si>
    <t>12% Discount on selected Items.</t>
  </si>
  <si>
    <t>one Kids Forest</t>
  </si>
  <si>
    <t>10% Discount on Clothings</t>
  </si>
  <si>
    <t xml:space="preserve">12% Discount on Clothings
</t>
  </si>
  <si>
    <t xml:space="preserve">10% Discount on All Clothings
</t>
  </si>
  <si>
    <t xml:space="preserve"> 20% Discount on Clothingss. </t>
  </si>
  <si>
    <t>12% Discount on Clothings</t>
  </si>
  <si>
    <t xml:space="preserve"> 10% Discount on Clothings</t>
  </si>
  <si>
    <t>Platinum Grand # 58, Road No.11, Block-F, Banani, Dhaka – 1213</t>
  </si>
  <si>
    <t>10% Discount on total Bill.</t>
  </si>
  <si>
    <t>15% Discount on total Bill.</t>
  </si>
  <si>
    <t>Category: Healthcare</t>
  </si>
  <si>
    <t>Category: Beauty Care</t>
  </si>
  <si>
    <t xml:space="preserve"> 50 % Discount on Room Rent. 40% Discount on Tree top Banquet Hall. 15% Discount  on Aioli Restaurant . 15% Discount on La Chocolatine Restaurant.
</t>
  </si>
  <si>
    <t>50% Discount on Regular room rent.10% Discount on Ala-cart menu</t>
  </si>
  <si>
    <t>45% Discount on regular room rent 50% Discount on banquet 10% Discount on Ala-cart</t>
  </si>
  <si>
    <t>“Buy One, Get One” Buffet breakfast and Dinner (Only Thursday) 40% Discount on regular Room rent 10% Discount on Ala-carte menu.</t>
  </si>
  <si>
    <t xml:space="preserve">30% Discount on room rent 15% Discount on Ala carte menu &amp; 15% Discount on Thai spa &amp; Club Membership 
</t>
  </si>
  <si>
    <t>50% Discount on room rent, BoGo on dinner, 20% Discount on restaurant</t>
  </si>
  <si>
    <t xml:space="preserve">20% Discount on all types of Room Rent. (Against Rack Rate)
15% Discount on A-La-Carte Menu (Feast Restaurant &amp; Sky Deck Restaurant ) 
</t>
  </si>
  <si>
    <t xml:space="preserve">40% Discount on all type of room rents (Against Rack Rate)
35% Discount at Venue.
</t>
  </si>
  <si>
    <t xml:space="preserve">50% Discount on all types of room rates (Against Rack Rate).
10% Discount on Food.
15% Discount on Health Club/ Gym.
30% Discount on Conference Room.
</t>
  </si>
  <si>
    <t xml:space="preserve">45% Discount on all types of room rates (Against Rack Rate).
10% Discount on Food.
</t>
  </si>
  <si>
    <t xml:space="preserve">Up to 20% Discount on Room Rent (Against Rack 
10% Discount on Food.
</t>
  </si>
  <si>
    <t>10% Discount on All Services except Hair rebonding,Colour &amp; Make Up</t>
  </si>
  <si>
    <t xml:space="preserve"> 10% Discount on Clothings.</t>
  </si>
  <si>
    <t>10% Discount on Clothingss</t>
  </si>
  <si>
    <t xml:space="preserve">15 % Discount on All products. </t>
  </si>
  <si>
    <t>25% Discount on All Products.</t>
  </si>
  <si>
    <t xml:space="preserve">10% Discount on All products </t>
  </si>
  <si>
    <t>15% Discount on All Furniture Items</t>
  </si>
  <si>
    <t xml:space="preserve">30% Discount on Diamond Jewellery.
50% Discount on Gold Making Charge
</t>
  </si>
  <si>
    <t>30% Discount on All products</t>
  </si>
  <si>
    <t>10% Discount on All Cosmetics</t>
  </si>
  <si>
    <t>15 %Discount on All products</t>
  </si>
  <si>
    <t>30% Discount on Gold making Charge</t>
  </si>
  <si>
    <t xml:space="preserve">20% Discount on All Clothings.
30% Discount on Cosmetics
</t>
  </si>
  <si>
    <t xml:space="preserve">10% Discount on Lifestyle products </t>
  </si>
  <si>
    <t>15% Discount on selected products</t>
  </si>
  <si>
    <t>12% Discount on All products</t>
  </si>
  <si>
    <t>15% Discount on All products.</t>
  </si>
  <si>
    <t>10% Discount on All Sharee &amp; Salwar Kamiz</t>
  </si>
  <si>
    <t xml:space="preserve"> Up to 35% Discount on Room Rent. 10% Discount on Food /Restaurant
</t>
  </si>
  <si>
    <t>B2 Fashion</t>
  </si>
  <si>
    <t>Woman's World Ltd</t>
  </si>
  <si>
    <t>VIVA Creation</t>
  </si>
  <si>
    <t>Zaara Neha Fashions Mall</t>
  </si>
  <si>
    <t xml:space="preserve">1/3, Block # D, (Behind the Meena Bazar)Dhanmondi  27, Dhaka </t>
  </si>
  <si>
    <t xml:space="preserve"> Hotel la Vinci</t>
  </si>
  <si>
    <t>Waterfall Garden Café &amp; Restaurant</t>
  </si>
  <si>
    <t>Buy AirTickets.com</t>
  </si>
  <si>
    <t>Dhanmondi</t>
  </si>
  <si>
    <t>Kokomo Sunset Resort</t>
  </si>
  <si>
    <t>Ulokhula,Near Purbachal,Gazipur.</t>
  </si>
  <si>
    <t>SOERI'Z</t>
  </si>
  <si>
    <t xml:space="preserve">Plot: 06,Road: 37, Block: CWN( C)99,Rypayon Golden Age ,Gulshan Avenue,Dhaka.
</t>
  </si>
  <si>
    <t>    Shop: 367(2nd floor) ,Police Plaza concord shopping Mall,Gulshan-1, Dhaka-1212</t>
  </si>
  <si>
    <t>25% Discount on Diamond jewellery</t>
  </si>
  <si>
    <t>    Shop: 333(2nd floor) ,Police Plaza concord shopping Mall,Gulshan-1, Dhaka-1212</t>
  </si>
  <si>
    <t>Royal Diamond &amp; platinum</t>
  </si>
  <si>
    <t xml:space="preserve">25% Discount on Diamond Jewellery. </t>
  </si>
  <si>
    <t>Shop no- 16 (1st Floor), Navana tower, Shopping Complex,Gulshan-1,Dhaka.</t>
  </si>
  <si>
    <t>Tanishk</t>
  </si>
  <si>
    <t xml:space="preserve">Shop: 4/A, 2nd Floor, Pink City Shopping Complex
Gulshan-2, Dhaka-1212
</t>
  </si>
  <si>
    <t xml:space="preserve">up to 40% Discount on Diamond Jewellery &amp; Gold Making charge. </t>
  </si>
  <si>
    <t>Eye Power</t>
  </si>
  <si>
    <t xml:space="preserve">Shop:42 , Ground Floor, Pink City Shopping Complex
Gulshan-2, Dhaka-1212
</t>
  </si>
  <si>
    <t xml:space="preserve">Shop: 18/B, 3rd Floor, Pink City Shopping Complex
Gulshan-2, Dhaka-1212
</t>
  </si>
  <si>
    <t>10% Discount on Selected Products.</t>
  </si>
  <si>
    <t>Suchona variety Store</t>
  </si>
  <si>
    <t>Shop: 117, Ground Floor, police Plaza concord shopping Mall,Gulshan-1, Dhaka.</t>
  </si>
  <si>
    <t>Americana</t>
  </si>
  <si>
    <t>Shop: 261, 1st Floor, police Plaza concord shopping Mall,Gulshan-1, Dhaka.</t>
  </si>
  <si>
    <t>NEW ZARA FASHION</t>
  </si>
  <si>
    <t>House: 27, Road: 17, Block: E, Ground Floor, 
Banani, Dhaka-1213.</t>
  </si>
  <si>
    <t>30% Discount on All Products. (Extra 5% will Add on Eid )</t>
  </si>
  <si>
    <t>Hermizon</t>
  </si>
  <si>
    <t>Outlet 1: Metro Shopping Mall, Shop#218 (Level-2), Dhanmondi⁠
⁠
Outlet 2: Pink City Shopping Complex, Shop#32 (Level-5), Gulshan-2</t>
  </si>
  <si>
    <t>Shop: 514-517, 4th Floor, police Plaza concord shopping Mall,Gulshan-1, Dhaka.</t>
  </si>
  <si>
    <t>Café de La Reina Ltd</t>
  </si>
  <si>
    <t>10% discount on Day Long Packages</t>
  </si>
  <si>
    <t>Holding No:20, Ward No:41, Road:Gazipur to Pubail College Road Block-A Moholla: Demorpara,</t>
  </si>
  <si>
    <t>•	10% Additional Discount on Running Room Offers such as Premium Deluxe, Premium Deluxe Garden View, Premium Deluxe Pool View&amp; Premium Suite &amp; Villa.
•	25% Discount on Conference Hall Published Rate.
•	25% Discount on Banquet Hall.
•	30% Discount on Venue Charge for Picnic/Annual Programs with Food. 20%Without Food.
•	30% Discount on Food Shade 250 Person sitting Capacity &amp; Cooking Shade</t>
  </si>
  <si>
    <t>Narayanganj</t>
  </si>
  <si>
    <t>Madanpur (Andhirpar), Bandar,
Narayangonj.</t>
  </si>
  <si>
    <t>SHAIRA GARDEN HOTEL &amp; RESORTS</t>
  </si>
  <si>
    <t>25% Discount on Diamond Jewellery, 25% Discount on Gold Making charge.</t>
  </si>
  <si>
    <t>Banani,Dhaka</t>
  </si>
  <si>
    <t>CCULB Resort &amp; Convention Hall</t>
  </si>
  <si>
    <t>20% Discount on buffet Dinner, 15% discount on Buffet Lunch.</t>
  </si>
  <si>
    <t xml:space="preserve">The Garden BBq &amp; Café </t>
  </si>
  <si>
    <t>1/3, Block: D,Road: 27, Dhanmondi,dhaka.</t>
  </si>
  <si>
    <t>Manuel Caffe</t>
  </si>
  <si>
    <t>House:02, Road: 10, Block: E,Banani,Dhaka-1213.</t>
  </si>
  <si>
    <t>20% Disocunt on Welcome Pack Voucher.</t>
  </si>
  <si>
    <t>Pearl Hotel</t>
  </si>
  <si>
    <t xml:space="preserve">Plot: 17, Road: 28, Block: K, Banani,Dhaka-1213.
</t>
  </si>
  <si>
    <t xml:space="preserve">40% Discount on Room Rent (Against Rack Rate).
15% Discount on Food. 20% Discount on Spa.
</t>
  </si>
  <si>
    <t>shop: 112, police Plaza Shopping Mall,Gulshan-1, Dhaka.</t>
  </si>
  <si>
    <t>Dera Resort And SPA</t>
  </si>
  <si>
    <t>Manikganj &amp; Coxsbazar</t>
  </si>
  <si>
    <t xml:space="preserve">60% off on all Suites room Rent, Discount will count upon Rack Rate. VAT &amp; Service Charges will be added with. 
25% off on Ala Carte Food in The Cinnamon Tree Restaurant. No Discount on beverage. 
50% Off on Venue Charge for Corporate / or Social events.
25% on Buffet Breakfast in the Cinnamon Tree Restaurant.
</t>
  </si>
  <si>
    <t xml:space="preserve">Hotel Shinepukur Suites </t>
  </si>
  <si>
    <t>INSTYLE BESPOKE TAILORS</t>
  </si>
  <si>
    <t>Shop: 349, 2nd Floor, police Plaza concord shopping Mall,Gulshan-1, Dhaka.</t>
  </si>
  <si>
    <t>SSB LEATHER</t>
  </si>
  <si>
    <t>House No. 49 Rd No. 11, Banani, Dhaka,1213
Level 6, Block C, Shop 58A, Bashundhara city, Dhaka.</t>
  </si>
  <si>
    <t>15% Discount on tailorings,10% Discount on fabrics.</t>
  </si>
  <si>
    <t>AMIGOS RESTAURANT</t>
  </si>
  <si>
    <t>Saif Center, 44 Rambabu Road,
Natun Bazar, Mymensingh.</t>
  </si>
  <si>
    <t>10% Discount on Regular food menu(Except Beverage)</t>
  </si>
  <si>
    <t>Novem Eco Resort</t>
  </si>
  <si>
    <t>Heritage Resort</t>
  </si>
  <si>
    <t>Hotel High Garden</t>
  </si>
  <si>
    <t>Norshindi</t>
  </si>
  <si>
    <t>50% Discount on room rent &amp; Conference Room.</t>
  </si>
  <si>
    <t>Sreemongol</t>
  </si>
  <si>
    <t>50% Discount on Room rent from Rack Rate on week Days.
40% Discount on Room Rent on weekend.
10% Discount on Full Board Menu.</t>
  </si>
  <si>
    <t>Bagan Bari Road, Nowapara, Madhabdi,
Narsingdi-1604.</t>
  </si>
  <si>
    <t>Bishamoni, Radhanagar, Sreemangal,
Moulavibazar.</t>
  </si>
  <si>
    <t>Chefs Rooftop</t>
  </si>
  <si>
    <t>586/1, Shewrapara (8th Floor) Rooftop, Begum rokyea Sarani, Mirpur, Dhaka.</t>
  </si>
  <si>
    <t>House # 40, Sector#13, Road#03
Uttara, Dhaka - 1230, Bangladesh.</t>
  </si>
  <si>
    <t>Hossainpur, Ghagra,
Mithamoin, Kishoreganj-2371.</t>
  </si>
  <si>
    <t>Kishoreganj</t>
  </si>
  <si>
    <t>Up to 40% Discount on Room rent from Rack Rate(Sunday to Wednesday - 40%  (Thursday to Saturday - 20%,Winter Season - 40%, Rainy Season   - 20%, Summer Season -30%)</t>
  </si>
  <si>
    <t>Bicycle By Mutisa</t>
  </si>
  <si>
    <t>Ariza Life</t>
  </si>
  <si>
    <t>House 35, Road 7, block G Banani Model Town, Banani,Dhaka-1213.</t>
  </si>
  <si>
    <t xml:space="preserve">RICH PART COSMETICS </t>
  </si>
  <si>
    <t>61/1 Rambabu Road, 
Natun Bazar, Mymensingh.</t>
  </si>
  <si>
    <t>59/1 Rambabu Road, 
Natun Bazar, Mymensingh.</t>
  </si>
  <si>
    <t xml:space="preserve">ADVANCE </t>
  </si>
  <si>
    <t>20% Discount on All Products.</t>
  </si>
  <si>
    <t>Shop:137-138, Ground Floor, Mofiz Uddin Index Plaza,
Natun Bazar, Mymensingh.</t>
  </si>
  <si>
    <t>SINDERELLLA</t>
  </si>
  <si>
    <t>Aarmoire</t>
  </si>
  <si>
    <t>LABI MART</t>
  </si>
  <si>
    <t>59 Rambabu Road, 
Natun Bazar, Mymensingh-2200</t>
  </si>
  <si>
    <t>OISHI JEWELLERS</t>
  </si>
  <si>
    <t>55/5 Khaled Mansion, Ganginar par,
Mymensingh-2200</t>
  </si>
  <si>
    <t>Chorpara More,
Mymensingh-2200.</t>
  </si>
  <si>
    <t>S B STYLEBUZZ</t>
  </si>
  <si>
    <t>up to 20% Discount on All Products.</t>
  </si>
  <si>
    <t>VELVET FASHION</t>
  </si>
  <si>
    <t xml:space="preserve">15% Discounts on Food &amp; Beverages (except alcoholic beverages) at Terra Bistro.
15% Discounts on Food &amp; Beverages (except alcoholic beverages) at Tribe.Buy One Get one buffet Breakfast.
</t>
  </si>
  <si>
    <t>60% Discounts on Rooms on weekend (Rack Rate).
40% Discounts on Rooms on weekdays (Rack Rate).
50% Discounts on Banquet for less than 100 guests (Rack Rate).
100% Discounts on Banquet for above 100 guests (Rack Rate).
40% Discounts on Fitness Center on Yearly Membership (Rack Rate).</t>
  </si>
  <si>
    <t xml:space="preserve">15% Discounts on Food &amp; Beverages (except alcoholic beverages) at Terra Bistro.Buy One Get one buffet Breakfast
</t>
  </si>
  <si>
    <t>60% Discounts on Rooms on weekend (Rack Rate).
50% Discounts on Rooms on weekdays (Rack Rate).</t>
  </si>
  <si>
    <t>Buy one Get one buffet Lunch &amp; Dinner.</t>
  </si>
  <si>
    <t>Arsalan</t>
  </si>
  <si>
    <t>Drumstick Indian spicy</t>
  </si>
  <si>
    <t>Level-5C,Shop No:054,055,056,Jamuna Future Park, Dhaka</t>
  </si>
  <si>
    <t>Level-5C,Jamuna Future Park, Dhaka</t>
  </si>
  <si>
    <r>
      <t xml:space="preserve">House-04, Road-01,Block-F,Banasree,Rampura, </t>
    </r>
    <r>
      <rPr>
        <sz val="10"/>
        <color indexed="8"/>
        <rFont val="Calibri"/>
        <family val="2"/>
        <scheme val="minor"/>
      </rPr>
      <t>Dhaka-1219.</t>
    </r>
  </si>
  <si>
    <r>
      <t>Shop-1/252, Eastern Banobithi Shopping Complex South</t>
    </r>
    <r>
      <rPr>
        <sz val="10"/>
        <color indexed="8"/>
        <rFont val="Calibri"/>
        <family val="2"/>
        <scheme val="minor"/>
      </rPr>
      <t xml:space="preserve"> Banasree,Dhaka-1219.</t>
    </r>
  </si>
  <si>
    <r>
      <t>Shop-12,1</t>
    </r>
    <r>
      <rPr>
        <vertAlign val="superscript"/>
        <sz val="10"/>
        <color indexed="8"/>
        <rFont val="Calibri"/>
        <family val="2"/>
        <scheme val="minor"/>
      </rPr>
      <t>st</t>
    </r>
    <r>
      <rPr>
        <sz val="10"/>
        <color indexed="8"/>
        <rFont val="Calibri"/>
        <family val="2"/>
        <scheme val="minor"/>
      </rPr>
      <t xml:space="preserve"> Floor, Gulshan Pink City,Gulshan-2,Dhaka-1212.</t>
    </r>
  </si>
  <si>
    <r>
      <t>   Shop # 21 (2</t>
    </r>
    <r>
      <rPr>
        <vertAlign val="superscript"/>
        <sz val="10"/>
        <rFont val="Calibri"/>
        <family val="2"/>
        <scheme val="minor"/>
      </rPr>
      <t>nd</t>
    </r>
    <r>
      <rPr>
        <sz val="10"/>
        <rFont val="Calibri"/>
        <family val="2"/>
        <scheme val="minor"/>
      </rPr>
      <t xml:space="preserve"> floor), Gulshan Pink City, Gulshan – 2, Dhaka - 1212</t>
    </r>
  </si>
  <si>
    <r>
      <t>House: 1, 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Floor, Road # 1, Block #F, Banasree Rampura, Dhaka- 1219</t>
    </r>
  </si>
  <si>
    <r>
      <t>Pink City, Shop 14 , 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Floor, Gulshan – 2, Dhaka – 1212</t>
    </r>
  </si>
  <si>
    <r>
      <t>Shop: 24,25, Sunrise Plaza, 2</t>
    </r>
    <r>
      <rPr>
        <vertAlign val="superscript"/>
        <sz val="10"/>
        <rFont val="Calibri"/>
        <family val="2"/>
        <scheme val="minor"/>
      </rPr>
      <t>nd</t>
    </r>
    <r>
      <rPr>
        <sz val="10"/>
        <rFont val="Calibri"/>
        <family val="2"/>
        <scheme val="minor"/>
      </rPr>
      <t xml:space="preserve"> Floor, Mirpur Road,Lalmatia. Dhaka – 1217</t>
    </r>
  </si>
  <si>
    <r>
      <t>Pink City, Shop 14/A , 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Floor, Gulshan – 2, Dhaka </t>
    </r>
  </si>
  <si>
    <r>
      <t>Gulshan Pink City, Shop#60, 13</t>
    </r>
    <r>
      <rPr>
        <vertAlign val="superscript"/>
        <sz val="10"/>
        <rFont val="Calibri"/>
        <family val="2"/>
        <scheme val="minor"/>
      </rPr>
      <t xml:space="preserve"> (</t>
    </r>
    <r>
      <rPr>
        <sz val="10"/>
        <rFont val="Calibri"/>
        <family val="2"/>
        <scheme val="minor"/>
      </rPr>
      <t>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Floor), Gulshan 2, Dhaka-1212</t>
    </r>
  </si>
  <si>
    <r>
      <t>Pink City, Shop#60, 13</t>
    </r>
    <r>
      <rPr>
        <vertAlign val="superscript"/>
        <sz val="10"/>
        <rFont val="Calibri"/>
        <family val="2"/>
        <scheme val="minor"/>
      </rPr>
      <t xml:space="preserve"> (</t>
    </r>
    <r>
      <rPr>
        <sz val="10"/>
        <rFont val="Calibri"/>
        <family val="2"/>
        <scheme val="minor"/>
      </rPr>
      <t>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Floor), Gulshan 2, Dhaka-1212</t>
    </r>
  </si>
  <si>
    <r>
      <t>Pink city, Shop#24, (2</t>
    </r>
    <r>
      <rPr>
        <vertAlign val="superscript"/>
        <sz val="10"/>
        <rFont val="Calibri"/>
        <family val="2"/>
        <scheme val="minor"/>
      </rPr>
      <t>nd</t>
    </r>
    <r>
      <rPr>
        <sz val="10"/>
        <rFont val="Calibri"/>
        <family val="2"/>
        <scheme val="minor"/>
      </rPr>
      <t xml:space="preserve"> floor), Gulshan 2, Dhaka-1212</t>
    </r>
  </si>
  <si>
    <r>
      <t>    Shop: 34, 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 Floor, D.C.C Market, Gulshan 1, Dhaka-1212</t>
    </r>
  </si>
  <si>
    <r>
      <t>House # 2, 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Floor, Road # 1, Block # F Banasree, Rampura.,</t>
    </r>
  </si>
  <si>
    <r>
      <t>476/2(1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Floor),DIT Road,</t>
    </r>
  </si>
  <si>
    <r>
      <t xml:space="preserve"> Pink City, Shop#4-B, 3</t>
    </r>
    <r>
      <rPr>
        <vertAlign val="superscript"/>
        <sz val="10"/>
        <rFont val="Calibri"/>
        <family val="2"/>
        <scheme val="minor"/>
      </rPr>
      <t>rd</t>
    </r>
    <r>
      <rPr>
        <sz val="10"/>
        <rFont val="Calibri"/>
        <family val="2"/>
        <scheme val="minor"/>
      </rPr>
      <t xml:space="preserve"> Floor, Gulshan 2, Dhaka-1212</t>
    </r>
  </si>
  <si>
    <r>
      <t xml:space="preserve"> </t>
    </r>
    <r>
      <rPr>
        <sz val="10"/>
        <color rgb="FF000000"/>
        <rFont val="Calibri"/>
        <family val="2"/>
        <scheme val="minor"/>
      </rPr>
      <t>Up to 10% Discount on All Products (Cosmetics 5%, others 10%).</t>
    </r>
  </si>
  <si>
    <t xml:space="preserve">Hotel Grand Royal </t>
  </si>
  <si>
    <t>Royal Plaza, H# 8/A, R# 4, Dhanmondi, Dhaka-1205</t>
  </si>
  <si>
    <t>50% Discount on room rent.</t>
  </si>
  <si>
    <t>Big Boss International</t>
  </si>
  <si>
    <t>House#25,Rabindra sarani Road,Sector: 03,Uttara,Dhaka-1230.                           Plot: 12, Aakash Avenue, Ground Floor, Kamal ataturk avenue, Gulshan 2 ,Dhaka-1212.                                                                                                                           M,N Global center, S,S Road,Sirajganj.                                                                      Belkuchi Supermarket,Mukundogati Bazar, Belkuchi, Sirajganj.</t>
  </si>
  <si>
    <t xml:space="preserve">Accurate Time </t>
  </si>
  <si>
    <t>Shop-414 (3'd floor)
Police Plaza Concord Shopping Mall
Gulshan-l ,Dhaka-1212</t>
  </si>
  <si>
    <t>Up to 25% Discount on All Products.</t>
  </si>
  <si>
    <t>Blue Noise</t>
  </si>
  <si>
    <t>Shop-457 (3rd floor)
Police Plaza Concord Shopping Mall
Gulshan-l ,Dhaka-1212</t>
  </si>
  <si>
    <t>Blue Noise Collection</t>
  </si>
  <si>
    <t>Shop-466 (3rd floor)
Police Plaza Concord Shopping Mall
Gulshan-l ,Dhaka-1212</t>
  </si>
  <si>
    <t xml:space="preserve">Up to 20% Discount on All Products. </t>
  </si>
  <si>
    <t>Second Bit</t>
  </si>
  <si>
    <t>Shop-470 (3rd floor)
Police Plaza Concord Shopping Mall
Gulshan-l ,Dhaka-1212</t>
  </si>
  <si>
    <t>Taza BBQ HOUSE</t>
  </si>
  <si>
    <t>15% Discount for all food items.</t>
  </si>
  <si>
    <t xml:space="preserve">10% discount on all food items </t>
  </si>
  <si>
    <t>De Flame</t>
  </si>
  <si>
    <t>Holding: 32. Block: G, Level:05.
Road: 11, Banani. Dhaka-1213.</t>
  </si>
  <si>
    <t>Sonargaon Royal Resort</t>
  </si>
  <si>
    <t>Kaalmegha Country Club &amp; Resort</t>
  </si>
  <si>
    <t>Talepabad, Sreepur, 
Gazipur, Dhaka.</t>
  </si>
  <si>
    <t>Khashnagar Dighirpar, Sonargaon, Narayangong.</t>
  </si>
  <si>
    <t>30% Discount on room rent.</t>
  </si>
  <si>
    <t>Hotel Orion International</t>
  </si>
  <si>
    <t>Orion city , Rail Road, Jashore
Jashore-7400.</t>
  </si>
  <si>
    <t xml:space="preserve">Flat 40% discount in room rent </t>
  </si>
  <si>
    <t>Fawgan Eco Resort</t>
  </si>
  <si>
    <t>Fawgan Bazar, Rajendrapur Cantonment,
Gazipur.</t>
  </si>
  <si>
    <t>PRESIDENT RESORT</t>
  </si>
  <si>
    <t>10% Discount on Night Stay/Day Long Packages (Including Food)</t>
  </si>
  <si>
    <t>up to 35% Discount on Room Rent</t>
  </si>
  <si>
    <t>BRB Fashion</t>
  </si>
  <si>
    <t>House: 142, Road: 12,
Banani,Dhaka-1213.</t>
  </si>
  <si>
    <t>Woodland</t>
  </si>
  <si>
    <t>Shop: 460 &amp; 461, 3rd Floor, Police Plaza Concord Shopping Mall,
Gulshan-1, Dhaka -1212.</t>
  </si>
  <si>
    <t>Meghna Village Holiday Resort</t>
  </si>
  <si>
    <t>10%  discount in all our accommodation services for all types of stay, namely day long, night long and 24 hours.</t>
  </si>
  <si>
    <t>Baluakandi, Gazaria,
Munshiganj, Dhaka.</t>
  </si>
  <si>
    <t>Bilashara, Pubail,
Gazipur.</t>
  </si>
  <si>
    <t>45% Discount on Room rent from Rack Rate on week Days.                        40% Discount on Room Rent on weekend.                                                               10% Discount on all Food Item.</t>
  </si>
  <si>
    <t>Taj Kitchen</t>
  </si>
  <si>
    <t>25/5 Taj Square, Taj Mahal Road, Dhaka 1207</t>
  </si>
  <si>
    <t>Pushpo Creative</t>
  </si>
  <si>
    <t>House # 07, Road # 127, Gulshan-01,Dhaka-1212.</t>
  </si>
  <si>
    <t>Kahve Garden Café</t>
  </si>
  <si>
    <t>10% discount on all food items.</t>
  </si>
  <si>
    <t>Lanka Restaurant</t>
  </si>
  <si>
    <t>House-55, Road-13/E ,Banani,Dhaka-1213.</t>
  </si>
  <si>
    <t>Road: 10,Banani,Dhaka-1213.</t>
  </si>
  <si>
    <t>Coffeelicious Coffee</t>
  </si>
  <si>
    <t>Baily Road, Uttara, Elephant Road</t>
  </si>
  <si>
    <t>Hometex Bangladesh</t>
  </si>
  <si>
    <t>Store # 354-355, Level # 03,Twin Tower Concord Shopping Complex
27, Chamelibag, Shantianagar,Dhaka - 1217.
Store # 464, Level # 04,Police Plaza Concord Shopping Mall,
Building # 144, Road # 02, Gulshan 01,Dhaka - 1212</t>
  </si>
  <si>
    <t>KIVA HAN</t>
  </si>
  <si>
    <t>House-50, Road-01 ,Jashimuddin Road,Dhaka-1230.                                               HB Tower, Unit-501, House-1/A, Road-23, Gulshan-1, Dhaka-1212</t>
  </si>
  <si>
    <t>House: 01, Road: 23.Gulshan-1,Dhaka-1212.</t>
  </si>
  <si>
    <t>10% discount on all food &amp; Coffee.</t>
  </si>
  <si>
    <t>Ellen Deluxe</t>
  </si>
  <si>
    <t xml:space="preserve">1. House: 08, Road: 02, Bir uttam MA Rob Sarak, (Opposite to Popular Hospital Emergency), Dhanmondi, Dhaka-1205.
</t>
  </si>
  <si>
    <t>15% Discount on All Packages.</t>
  </si>
  <si>
    <t>10% Additional Discount on Running Room Offers.</t>
  </si>
  <si>
    <t xml:space="preserve">Kakon Courtyard </t>
  </si>
  <si>
    <t>Buy 2 get 1 in Sunset BBQ Package</t>
  </si>
  <si>
    <t xml:space="preserve"> Panjora, Shukhpara, Nagori, Gazipur.</t>
  </si>
  <si>
    <t>Hotel Tropical Daisy</t>
  </si>
  <si>
    <t>House # 31/B, Road # 35/A, Gulshan-02, Dhaka</t>
  </si>
  <si>
    <t>The Royal Paradise Hotel</t>
  </si>
  <si>
    <t>House # 05, Road # 74, Gulshan-02, Dhaka</t>
  </si>
  <si>
    <t>15% Discount on Room rent &amp; Food.</t>
  </si>
  <si>
    <t xml:space="preserve">Green Heaven Cottage </t>
  </si>
  <si>
    <t>Bhadun, Pubail- Joydebpur Road,
Pubail, Gazipur.</t>
  </si>
  <si>
    <t>20% Discount on Room Rent.
15% Discount on Food/Restaurant.</t>
  </si>
  <si>
    <t>Ratnodweep Resort</t>
  </si>
  <si>
    <t>Jalalpur,Dhaka-Pabna Highway, Pabna-6600.</t>
  </si>
  <si>
    <t>Pabna</t>
  </si>
  <si>
    <t xml:space="preserve">40% discount in room rent </t>
  </si>
  <si>
    <t>Rupkotha Eco Resort</t>
  </si>
  <si>
    <t>Banglabazar Road, Pabna-6600.</t>
  </si>
  <si>
    <t>Up to 20% Discount on All Products</t>
  </si>
  <si>
    <t xml:space="preserve">NS Island Resort </t>
  </si>
  <si>
    <t>Jamaldi, Gajaria, Munshiganj,
Dhaka.</t>
  </si>
  <si>
    <t>Luis Village Resort &amp; Park</t>
  </si>
  <si>
    <t>25% Discount on Room Rent.</t>
  </si>
  <si>
    <t>50% Discount on Picnic/ Tour Packages
 50% Discount on rack rate Daylong/ Night Stay.
10% Discount on food on menu price.</t>
  </si>
  <si>
    <t>Jamalpur</t>
  </si>
  <si>
    <t>Beltia, Jamalpur</t>
  </si>
  <si>
    <t>Stylish Abaya</t>
  </si>
  <si>
    <t>Tetramart</t>
  </si>
  <si>
    <t>Tetrasoft</t>
  </si>
  <si>
    <t>4% Discount on ISP Internet.</t>
  </si>
  <si>
    <t>House # 9, Main Road, Mohammadi Housing Ltd. Mohammadpur, Dhaka - 1207</t>
  </si>
  <si>
    <t>O'Play</t>
  </si>
  <si>
    <t>Road-7,House -36,Block-H,Banani -1213</t>
  </si>
  <si>
    <t>House: 44,6th Floor, Road: 12, 
Block: E, Banani, Dhaka-1213.</t>
  </si>
  <si>
    <t>AVANZA</t>
  </si>
  <si>
    <t>10% Discount on selected Products.</t>
  </si>
  <si>
    <t>House: 9/D, Road: 71, Near United Hospital,
Gulshan-2, Dhaka-1212.</t>
  </si>
  <si>
    <t xml:space="preserve">KORAL KLAUSET </t>
  </si>
  <si>
    <t>17 Toyenbee Road,
Motijheel C/A, Dhaka-1000.</t>
  </si>
  <si>
    <t>MOTIJHEEL KITCHEN YARD</t>
  </si>
  <si>
    <t xml:space="preserve">URBAN EDGE </t>
  </si>
  <si>
    <t>Bangladesh UAE Moitry Shopping Complex,
Shop: 40, Kamal Ataturk Avenue, Banani, Dhaka-1213.</t>
  </si>
  <si>
    <t>25% discount on villa rent on weekdays (Sunday to Wednesday).
10% Discount on Saturday &amp; Thursday.</t>
  </si>
  <si>
    <t xml:space="preserve"> 15% Discount on Lifestyle products (Except Perfumes &amp; Leather bags).</t>
  </si>
  <si>
    <t>Up to 10% Disocunt on Ticketing/Base fair.</t>
  </si>
  <si>
    <t>ASPIRATION</t>
  </si>
  <si>
    <t>Easytrax</t>
  </si>
  <si>
    <t>House # 385 (2nd Floor), Road # 06, Mirpur DOHS, Dhaka-1216.</t>
  </si>
  <si>
    <t>20% Discount on All Devices.</t>
  </si>
  <si>
    <t>Burnout Fitness</t>
  </si>
  <si>
    <t>30% Discount on Monthly Fee</t>
  </si>
  <si>
    <t xml:space="preserve">8th Floor,Plot 11A, Road 130, Gulshan 1,Dhaka-1212. </t>
  </si>
  <si>
    <t>HAZE</t>
  </si>
  <si>
    <t>Green Delux, 67/D Road No. 11,Banani,Dhaka-1213</t>
  </si>
  <si>
    <t>The Master Chef BBQ</t>
  </si>
  <si>
    <t>Hunger Killer</t>
  </si>
  <si>
    <t>Master chef Bbq Building, BAFWWA Shopping Complex,
BAF Base Basher, Dhaka-1206.</t>
  </si>
  <si>
    <t>Hakim Plaza, 168/169 College Road.Chawkbazar,Chattogram</t>
  </si>
  <si>
    <t>West Lake Restaurant</t>
  </si>
  <si>
    <t>House: 36, Road: 6/C, Sector: 12, Uttara, Dhaka-1230.</t>
  </si>
  <si>
    <t>Apollo Imperial Hospitals</t>
  </si>
  <si>
    <t>Hotel Kollol by J&amp;Z Group</t>
  </si>
  <si>
    <t xml:space="preserve">
up to 45% Discount On room rent.
</t>
  </si>
  <si>
    <t>50% discount on Room rent.</t>
  </si>
  <si>
    <t xml:space="preserve">Prescription Aid Pharmacy </t>
  </si>
  <si>
    <t>Banani,Uttara,Bashudhara, Dhanmondi</t>
  </si>
  <si>
    <t>5% Discount on Selected Medicine Item</t>
  </si>
  <si>
    <t>SB SHOPPING CENTER</t>
  </si>
  <si>
    <t>Ground Floor,UAE Moitry Market, Banani,Dhaka-1213.</t>
  </si>
  <si>
    <t>10% Discount on All Products Except Toiletries Item.</t>
  </si>
  <si>
    <t xml:space="preserve">AARON Clothing </t>
  </si>
  <si>
    <t>House 34 (6th Floor), "Green Regency", Road 10, Block D, Dhaka-1213</t>
  </si>
  <si>
    <t xml:space="preserve">Festivibe </t>
  </si>
  <si>
    <t>Craft Castle Littles</t>
  </si>
  <si>
    <t>Biponi Bitan,Chattogram.</t>
  </si>
  <si>
    <t>House - 76, Level - 03, Banani - 12, Dhaka - 1213.</t>
  </si>
  <si>
    <t>ARROWHEAD GRILL.</t>
  </si>
  <si>
    <t>House: 32(Level4), Block: G, Road: 11,
Banani, Dhaka- 1213.</t>
  </si>
  <si>
    <t>GULSHAN THAI SPA.</t>
  </si>
  <si>
    <t>House: 48, Road-41,
Gulshan-2, Dhaka-1212.</t>
  </si>
  <si>
    <t>20% Discount on All Services.</t>
  </si>
  <si>
    <t>IRANI BORKA BAZAR</t>
  </si>
  <si>
    <t>House-36, Road-02,
Dhanmondi, Dhaka-1205.</t>
  </si>
  <si>
    <t>Additional 5% Discount on All Products on their offer</t>
  </si>
  <si>
    <t>MAROONED</t>
  </si>
  <si>
    <t>Road- 15, House- 13, Nikurrja-2,
Khilkhet, Dhaka-1229</t>
  </si>
  <si>
    <t>NABILA BOUTIQUES LTD</t>
  </si>
  <si>
    <t>Level-6, 76 Gulshan Avenue,
Gulshan-1, Dhaka-1212.</t>
  </si>
  <si>
    <t>Medix (United Healthcare services Ltd.)</t>
  </si>
  <si>
    <t>20% discount on all pathological tests, 10% discount on Radiology &amp; Imaging tests</t>
  </si>
  <si>
    <t>Surgiscope Hospital</t>
  </si>
  <si>
    <t xml:space="preserve">25% discount on Pathology, 20% Discount on Radiology/Imaging, 10% Discount on service charge </t>
  </si>
  <si>
    <t>LabAid Cardiac Hospital</t>
  </si>
  <si>
    <t>15% discount on all pathological &amp; biochemistry investigations &amp; 10% discount on X-ray, CT scan, MRI, ECG,Ultra sonagram, Echo and ETT, 10% discount on bed charges of admitted at Labaid Cardiac Hospital.</t>
  </si>
  <si>
    <t xml:space="preserve">House-06, Road-04, Dhanmondi, Dhaka 1205
</t>
  </si>
  <si>
    <t>Address: Unit 1, 445/466, Katalgonj, Chattogram
Address: Unit 2, 53/1, Panchlaish, Chattogram – 4203</t>
  </si>
  <si>
    <t>62 Satmasjid Road, Dhanmondi, Dhaka-1209.</t>
  </si>
  <si>
    <t>1.	House: 58, Road: 11, Block: C, Banani, Dhaka-1213.
2.	Shop No: 8-9, Block- C, Level-2, Bashundhara City Dhaka- 1215.
3.	Shop No: 91, Block- C, Level-3, Bashundhara City-Dhaka- 1215.
4.	Plot-15, Block-KA, Section-6, Main Road-1, (Opposite of Mirpur Swimming Complex)
Mirpur. Dhaka -1216.
5.	Ali Tower, Mira Bazar, Tamabil Road, Beside of Mira Garden hotel, Sylhet.</t>
  </si>
  <si>
    <t>The Lobby Buffet</t>
  </si>
  <si>
    <t>4th Floor, Gawsia Twin Peak, Satmasjid Road, Dhanmondi 9/A, Dhaka, Bangladesh</t>
  </si>
  <si>
    <t>De Novo</t>
  </si>
  <si>
    <t>3rd floor (lift-3) 368/B, Sky View Nazma Tower, Khilgaon,Dhaka-1219.</t>
  </si>
  <si>
    <t>YORK HOSPITAL LTD</t>
  </si>
  <si>
    <t>10% Discount on All Pathological, Radiology &amp; Imaging Tests except Bangladesh
Government declared fixed rate.
5% Discount on Bed Rent.</t>
  </si>
  <si>
    <t>House:12 &amp; 13, Road: 22, Block: K,
Banani, Dhaka-1213.</t>
  </si>
  <si>
    <t>LAKESHORE HEIGHTS</t>
  </si>
  <si>
    <t>Plot: 03, Road-126,
Gulshan-1, Dhaka-1212.</t>
  </si>
  <si>
    <t>50% Discount upon Rack rate of all Banquet Halls on venue rent.
 40% Discount upon Rack rate of all category of rooms.
15% off on Al-a-carte food in The Olives Restaurant. No discount on beverages</t>
  </si>
  <si>
    <t>HOTEL CRYSTAL ROSE SYLHET</t>
  </si>
  <si>
    <t>Digonto 9/9, Electric Supply Road, Amberkhana,
Sylhet-3100.</t>
  </si>
  <si>
    <t>Up to 60% Discount on Room Rent. 10% Discount on The Taste Restaurant.</t>
  </si>
  <si>
    <t>PARAGON HOTEL &amp; RESORT</t>
  </si>
  <si>
    <t>Radhanagar, Sreemangal,
Moulovibazar.</t>
  </si>
  <si>
    <t>Uttar-Pelayed, Telihaty, Sreepur,
Gazipur-1740.</t>
  </si>
  <si>
    <t>Matir Maya Eco Resort</t>
  </si>
  <si>
    <t>30% Discount on Room Rent. 40% Discount on Conference Venue.</t>
  </si>
  <si>
    <t>Up to 35% discount on room Rent from rack rates . 1000 taka discount on full Board package.</t>
  </si>
  <si>
    <t>ARO Tours &amp; Travels</t>
  </si>
  <si>
    <t>Level: 03, House:48, Road: 11, 
Block: F. Banani, Dhaka-1213.</t>
  </si>
  <si>
    <t>Buvant Resataurant</t>
  </si>
  <si>
    <t>YN Centre House, 6th Floor, House# 6/A, Road # 113, Gulshan-2, Dhaka-1212.</t>
  </si>
  <si>
    <t>FIERO</t>
  </si>
  <si>
    <t>Level: 04, Suit # G4, 99 Gulshan Avenue, Road: 37,
Rupayan Golden Age, Gulshan-2, Dhaka-1212.</t>
  </si>
  <si>
    <t xml:space="preserve">Life Plus Bangladesh Ltd </t>
  </si>
  <si>
    <t>House: 66, Mirpur Road,
67 Kalabagan, Dhaka-1205.</t>
  </si>
  <si>
    <t>15% discount on all products</t>
  </si>
  <si>
    <t>Greenview resort &amp; Convention Center</t>
  </si>
  <si>
    <t>Shohag polli resort</t>
  </si>
  <si>
    <t>Kalampur,kaliakair,Chandra,Gazipur</t>
  </si>
  <si>
    <t>40% Discount on Room rent for Weekdays. 30% Discount on Room rent for Weekend</t>
  </si>
  <si>
    <t>40% Discount on Room rent from Rack Rate. 10% Discount on Food.</t>
  </si>
  <si>
    <t>Moinertek, Uttarkhan,
Dhaka 1230, Bangladesh</t>
  </si>
  <si>
    <t>Up to 40% Discount on all pathological tests. Up to 20% Discount on Radiology &amp; Imaging tests.  Flat 10% discount on Doctor FEE .Flat 10% Discount on Home Nursing Care &amp; Ambulance Services.</t>
  </si>
  <si>
    <t>PSCC Resort</t>
  </si>
  <si>
    <t>12% Discount on All  Services.</t>
  </si>
  <si>
    <t>Fragrance world</t>
  </si>
  <si>
    <t>House: 55,Road 13/E, Block: E,Banani,Dhaka-1213.</t>
  </si>
  <si>
    <t>11% Discount for Regular food items.</t>
  </si>
  <si>
    <t>Promotion period</t>
  </si>
  <si>
    <t>Merchant Name</t>
  </si>
  <si>
    <t>Shop#1/14, Karnaphuli garden city, Kakrail road, Shantinagar</t>
  </si>
  <si>
    <t>Eccoci</t>
  </si>
  <si>
    <t xml:space="preserve">M.K.Electronics </t>
  </si>
  <si>
    <t>12% flat discount on all products without air condition</t>
  </si>
  <si>
    <t>Hamid Tower, #24 Circle-02,
Gulshan C/A, Dhaka 1212</t>
  </si>
  <si>
    <t>10% discount on all Ice Cream</t>
  </si>
  <si>
    <t xml:space="preserve">Sub Zero </t>
  </si>
  <si>
    <t>M A Aziz Stadium Chattogram</t>
  </si>
  <si>
    <t>D’more Kuakata Hotel &amp; Resort</t>
  </si>
  <si>
    <t>Kuakata,Barisal</t>
  </si>
  <si>
    <t>Barisal</t>
  </si>
  <si>
    <t>CENTRAL INN HOTEL</t>
  </si>
  <si>
    <t>28/1/C, Toyenbee Circular Road,
Dhaka-1200</t>
  </si>
  <si>
    <t>50% discount on Room Rent on published rate.
30% discounts on GYM on published rate.
40% discount Spa
15% discount on food on menu price
40% discount on Banquet Hall
Buy1 get 1 Bogo on buffet breakfast</t>
  </si>
  <si>
    <t>BIBA</t>
  </si>
  <si>
    <t>138, Niharika Concord Tower ( Ground Floor), Road # 04, Block # C, Banani,Dhaka-1213</t>
  </si>
  <si>
    <t>Mana Bay</t>
  </si>
  <si>
    <t>Flat 12% discount on our regular rates of all entry passes (Adult, Child &amp; Senior citizen)</t>
  </si>
  <si>
    <t>Bausia, Gazaria, Munshiganj</t>
  </si>
  <si>
    <t>House# 06, Road # 50,
Gulshan-2, Dhaka-1212.</t>
  </si>
  <si>
    <t xml:space="preserve">
•	50% Discount on Room rent.
•	15 % Discount on All Food/Restaurant.
•	25% Discount on Conference Room /Banquet Hall.</t>
  </si>
  <si>
    <t>Shop No. 243/244, Block-A, Rajdhani Super Market, Tikatuly, Dhaka- 1203</t>
  </si>
  <si>
    <t>Super Nova</t>
  </si>
  <si>
    <t>LASERTREAT GROUP</t>
  </si>
  <si>
    <t>4/A, Road-84, Gulshan-2
Dhaka-1212.</t>
  </si>
  <si>
    <t>10% Discount on Laser Procedures, HydraFacial and Chemical Peel.
6% Discount on others procedural services.</t>
  </si>
  <si>
    <t>25% discount on all pathological tests, 10% discount on Radiology &amp; Imaging tests</t>
  </si>
  <si>
    <t>House # Cha-80/3, Shadinota Sarani (Pragati Sarani) North Badda Dhaka-1212</t>
  </si>
  <si>
    <t xml:space="preserve">AMZ Hospital Limited </t>
  </si>
  <si>
    <t xml:space="preserve">Gulshan Center: 
MCC Building , Road-127, House 76, Gulshan Avenue (Beside Renaissance Hotel or Opposite to Standard Chartered Bank ) ,  4th floor.
Dhanmondi Center:
Barakat Haven , Dhanmondi road 4A , House 54, Lift-4 (beside Medinova </t>
  </si>
  <si>
    <t>20% off on Slimming and beauty packages, please note this discount in not applicable for our premium services like CoolSculpting, Regular beauty services and products</t>
  </si>
  <si>
    <t>VLCC Healthcare (Bangladesh) Pvt.Ltd.</t>
  </si>
  <si>
    <t>1. Index Plaza, Chondipur,Rajshahi.   2.Shekerchor, Babur Haat Rd,Norshindi.             3. Rajendrapur Chowrasta, Gazipur-1702</t>
  </si>
  <si>
    <t>Hotel X</t>
  </si>
  <si>
    <t>40% discount on Room rent (Before Vat &amp; Service Charge)
15% discount on food HXR Signature Chinese Restaurant. (Before Vat &amp; Service Charge)
10% discount on all Panorama restaurants. (Before Vat &amp; Service Charge)</t>
  </si>
  <si>
    <t>40% Discount on Room rent from room tariff.
 50% Discount on All Venue from venue tariff.</t>
  </si>
  <si>
    <t>HOTEL WEST VALLEY</t>
  </si>
  <si>
    <t>30% discount on rooms of published rate
•15 % on Restaurant Ala-carte Menu
•30% Discount on Meeting Rooms</t>
  </si>
  <si>
    <t>House- 8/A, Road-13, Baridhara North
Dhaka-1212</t>
  </si>
  <si>
    <t xml:space="preserve">•	Up to 25% off on pathological investigations (conditions apply)
•	50% off on health &amp; wellness packages
•	10% off on imaging tests (USG, ECHO, ETT, etc.)
•	50% off on service fees** for home/office sample collection
</t>
  </si>
  <si>
    <t>Shahjadpur,Gulshan, Dhaka.</t>
  </si>
  <si>
    <t>BCDM Rajendrapur</t>
  </si>
  <si>
    <t>Rainy Retreat Package BDT 10,000/- Net Per Night For Double Occupancy.</t>
  </si>
  <si>
    <t>Holding No. 865, Gojariapara, Bhawal Mirzapur, Joydevpur, Gazipur.</t>
  </si>
  <si>
    <t xml:space="preserve">Panda Dumplings  </t>
  </si>
  <si>
    <t>Hosna Center, 106 Gulshan Avenue,
Gulshan-02, Dhaka-1212.</t>
  </si>
  <si>
    <t>Ocean Lounge</t>
  </si>
  <si>
    <t>House no 33, (lift 5) Shah Makhdum Avenue, (main road )Sector -12, Uttara 1230 , Dhaka.</t>
  </si>
  <si>
    <t xml:space="preserve">15% discount on all food items </t>
  </si>
  <si>
    <t>50% Discount  on standard room &amp; cottage rates</t>
  </si>
  <si>
    <t>Pabur Road, Surjanarayanpur, Kapasia, Gazipur, Bangladesh</t>
  </si>
  <si>
    <t>BASECAMP ADVENTURES LIMITED</t>
  </si>
  <si>
    <t>Madhabpur Road, Shafipur, Gazipur</t>
  </si>
  <si>
    <t>During October-March
On Accommodation flat 10% Discount
On Packages flat 10% Discount
 During April-September
On Accommodation flat 30% Discount
On Packages flat 10% Discount</t>
  </si>
  <si>
    <t>RD SERVICES LTD (BRAND NAME: PULSE HEALTHCARE SERVICES)</t>
  </si>
  <si>
    <t>House 33, Road 24, Gulshan 1, Dhaka-1212.</t>
  </si>
  <si>
    <t>25% Discount on All Packages &amp; Services</t>
  </si>
  <si>
    <t>Sea Pearl Resort &amp; Spa</t>
  </si>
  <si>
    <t>Baywatch (An Army Welfare Trust Resort)</t>
  </si>
  <si>
    <t>Marine Drive Road, Inani Beach, Cox’s Bazar</t>
  </si>
  <si>
    <t>15% discount on all pathological &amp; biochemistry investigations.
NIL
10% discount on X-ray, CT scan, MRI, ECG, Ultra-sonogram, Echo and ETT,</t>
  </si>
  <si>
    <t>Labaid Cancer Hospital and Super Speciality Centre</t>
  </si>
  <si>
    <t>26 Green Road, Dhanmondi, Dhaka-1205</t>
  </si>
  <si>
    <t>Praava Health</t>
  </si>
  <si>
    <t>62% discount on special health checkup services</t>
  </si>
  <si>
    <t>Banani,Dhaka.</t>
  </si>
  <si>
    <t>Evercare Hospital</t>
  </si>
  <si>
    <t>Up to 32% discount on selected packages</t>
  </si>
  <si>
    <t>Bashudhara,Dhaka</t>
  </si>
  <si>
    <t>Svadha</t>
  </si>
  <si>
    <t>MCC Building, 76 Gulshan Avenue,Gulshan-1,Dhaka-1212.</t>
  </si>
  <si>
    <t>1.  Level-01, Block: D, Shop: 32,33,34, Jamuna Future Park, Kuril, Vatara, Dhaka.
2. Shop: 48,59,60, Block: C, Level: 02, Bashundhara City, Dhaka.
3. Shop: 14,15,9, Level: 01, Navana Baily Star, New Baily Road, Dhaka.
4.  Q.R Tower, Level-02, Badurtola, Kandirpar, Cumilla.</t>
  </si>
  <si>
    <t>September 01, 2024 to August 31, 2025</t>
  </si>
  <si>
    <t xml:space="preserve">SHODESH POLLI </t>
  </si>
  <si>
    <t>Malibagh 41/1, Shahid Sangbadik Selina Parvin Road, Malibag, Ramna, PS: Dhaka-1217. (Opposite of Mouchak Market). 
Banasree House No- 09, Road No - 08, Block - M (Just Beside Aarong), Banasree, Dhaka – 1219. 
Tokyo Square Shop: 306,307 Level-3 Besides Japan Garden City 24/A, Ring Road, Mohammadpur, Dhaka.</t>
  </si>
  <si>
    <t>www.neeramoy.com</t>
  </si>
  <si>
    <t>Neeramoy</t>
  </si>
  <si>
    <t xml:space="preserve">up to 75% discount on  24/7 LIVE Doctors  
- Book Appointment  
- Instant Mental Health Support  
- Medicine Delivery  
- Diagnostic Test  
- Physiotherapy  
- Caregiver Services  
- Emergency Services  </t>
  </si>
  <si>
    <t xml:space="preserve"> 	27, South Avenue   Gulshan-1, Dhaka-1212
Mirpur New Market, (1st Floor), Mirpur-1, Dhaka-1216
Plaza A. R. Shop: 113-117, (Ground Floor), Dhanmondi, Dhaka-1209
Makkah Madinah Trade Centre, 88, Sonargaon Janapath Road, Sector: 11, Uttara, Dhaka-1230.         RD tower Joleshwaritola Bagura.
Parents Plaza AlUpotti, Rajshahi.
549 Zindabazar Point Zindabazar Sylhet.
Khawaja Palace , Road: 11, Banani, Dhaka-1213
</t>
  </si>
  <si>
    <t>The Hive Lifestyle</t>
  </si>
  <si>
    <t>House: 15 , Road: 35,Gulshan-2,Dhaka-1212.</t>
  </si>
  <si>
    <t>HOTEL QUALITY INN (PVT) LTD</t>
  </si>
  <si>
    <t>30% off on room rates
20% off on selective spa services
10% off on our à la carte food menu</t>
  </si>
  <si>
    <t>Spring Hill Hotel &amp; Apartments</t>
  </si>
  <si>
    <t xml:space="preserve">	50% Discount on Room rent.</t>
  </si>
  <si>
    <t>Khulna, Cumilla, Bogura, Mirpur DOHS, Chattogram,Rajshahi,Sylhet,Dhanmondi,Mirpur-1, Wari.</t>
  </si>
  <si>
    <t>Faabrico</t>
  </si>
  <si>
    <t>Rangs Paramount 2,Level :03, House: 11, Road: 17, Block: C ,Banani,Dhaka-1213.</t>
  </si>
  <si>
    <t>15%  Discount on All Products.</t>
  </si>
  <si>
    <t>Golden tulip The Grandmark Dhaka</t>
  </si>
  <si>
    <t>Plot: 84, Road: 07, Block: H, Banani, Dhaka-1213.</t>
  </si>
  <si>
    <t>25% Discount on Diamond &amp; Making Charge</t>
  </si>
  <si>
    <t>AMBROSIA RESTAURANT LTD.</t>
  </si>
  <si>
    <t>1053, Sk Mujib Road, Agrabad C/A,
Chattogram -4100.</t>
  </si>
  <si>
    <t>•	15% Discount on A-La Cart Order.
•	10% Discount on Buffet Lunch.</t>
  </si>
  <si>
    <t>Muntasir Tower (GroundFloor), 253 M. M Ali Road,
Wasa Circle, Chattogram.</t>
  </si>
  <si>
    <t>BABY TOWN</t>
  </si>
  <si>
    <t>10% Discount on clothing &amp; Shoes</t>
  </si>
  <si>
    <t>BIBORTON</t>
  </si>
  <si>
    <t>1.	Shop No: 29-30(3rd Floor), Bali Arcade, Chawkbazar, Chattogram.
2.	Shop No: 415-416, Elegy Sky Park, Bahaddarhat, Chattogram.</t>
  </si>
  <si>
    <t>Shop No: 405( 3rd floor), Biponi Bitan, 
New Market , Chattogram.</t>
  </si>
  <si>
    <t>CELL CRAFT</t>
  </si>
  <si>
    <t>Shop No: 21(lsFloor), Bali Arcade, '
Chawkbazar, Chattogram.</t>
  </si>
  <si>
    <t xml:space="preserve">CRIMSON
</t>
  </si>
  <si>
    <t>DOT'Z.</t>
  </si>
  <si>
    <t>1.	Shop No:140,115,227, Police Plaza, Nandan Kanan, Chattogram.
2.	Utshob super Market, Prabortok,Chattogram.
3.	Macca Tower, 741 CDA Avenue, GEC, Chattogram.
4.	Well Family Mart, GEC, Chattogram.</t>
  </si>
  <si>
    <t>FASHIONISTA</t>
  </si>
  <si>
    <t>Shop No: 143(Ground Floor), Police Plaza,
Nandan Kanan, Chattogram.</t>
  </si>
  <si>
    <t>(Ground Floor), Police Plaza,
Nandan Kanan. Chattograrn.</t>
  </si>
  <si>
    <t>FOLKS</t>
  </si>
  <si>
    <t>SS Khaled Road, Opposite of Raddison Blu, 
Chattogram Bay view, Chattogram.</t>
  </si>
  <si>
    <t>GIFZI</t>
  </si>
  <si>
    <r>
      <t xml:space="preserve">     </t>
    </r>
    <r>
      <rPr>
        <sz val="10"/>
        <color rgb="FF000000"/>
        <rFont val="Calibri"/>
        <family val="2"/>
        <scheme val="minor"/>
      </rPr>
      <t>10% Discount on All Regular Products Except Cosmetics &amp; Perfume.</t>
    </r>
  </si>
  <si>
    <t>1574/A ,Baizid Bostarni Road, East Nasirabad,
Panchlaish,Chattogram.</t>
  </si>
  <si>
    <t>10% Discount on Membership Packages.</t>
  </si>
  <si>
    <t>GRAVITY FITNESS PLC</t>
  </si>
  <si>
    <t>Shop No: 03(Ground Floor), Bali Arcade,
Chawkbazar, Chattogram.</t>
  </si>
  <si>
    <t>Juniors</t>
  </si>
  <si>
    <t>Shop No: 14 (2nd Floor), SAF Amin Shopping Mall, 
College Road, Chawkbazar, Chattogram.</t>
  </si>
  <si>
    <t>MOBILE ZONE CTG</t>
  </si>
  <si>
    <t>10% Discount on Mobile Accessories.</t>
  </si>
  <si>
    <t>29 Agrabad Commercial Area,
Chattogram -4100.</t>
  </si>
  <si>
    <t>•	50% Discount on room tariff.
•	15% Discount on Food/ Restaurant.</t>
  </si>
  <si>
    <t>House: 31, Road: 24/30, Gulshan-01, Dhaka-1212.</t>
  </si>
  <si>
    <t>Shop No: 149, (Ground Floor), Police Plaza,
Nandan Kanan, Chattogram.</t>
  </si>
  <si>
    <t>RAVLON</t>
  </si>
  <si>
    <t>RIYA COLLECTION.</t>
  </si>
  <si>
    <t>Shop No: 08(1st Floor), Bali Arcade, 
Chawkbazar, Chattogram.</t>
  </si>
  <si>
    <t>Just A Cheap</t>
  </si>
  <si>
    <t>Mansha</t>
  </si>
  <si>
    <t>Grihini</t>
  </si>
  <si>
    <t>Dhaka Casual Mart Ltd.</t>
  </si>
  <si>
    <t>Arshinagar</t>
  </si>
  <si>
    <t>Effes</t>
  </si>
  <si>
    <t>Topkapi</t>
  </si>
  <si>
    <t>Miss Vanellis</t>
  </si>
  <si>
    <t>d'Popeyes</t>
  </si>
  <si>
    <t>Rommos</t>
  </si>
  <si>
    <t xml:space="preserve"> Mahin's Collection</t>
  </si>
  <si>
    <t>Uttara,Banani</t>
  </si>
  <si>
    <t>tejgaon,Badda</t>
  </si>
  <si>
    <t>Uttara,Tongi</t>
  </si>
  <si>
    <t>Elephant road</t>
  </si>
  <si>
    <t>Mouchak</t>
  </si>
  <si>
    <t>Malibagh hosaf Tower</t>
  </si>
  <si>
    <t>10% Discount on Selected Items</t>
  </si>
  <si>
    <t>Nilanjana Palli</t>
  </si>
  <si>
    <t xml:space="preserve">Mirpur Benarosi Polli
</t>
  </si>
  <si>
    <t>10% discount on all products</t>
  </si>
  <si>
    <t>President Bag Gallery</t>
  </si>
  <si>
    <t>New Market,dhaka</t>
  </si>
  <si>
    <t>BUTTERFLY BY SHAGUFTA</t>
  </si>
  <si>
    <t xml:space="preserve">SOLE TOUCH </t>
  </si>
  <si>
    <t>Hamza's Wear</t>
  </si>
  <si>
    <t>Me Fashion</t>
  </si>
  <si>
    <t>Sadia Beauty Lounge</t>
  </si>
  <si>
    <t>Abid fashion Hosue</t>
  </si>
  <si>
    <t>Arok</t>
  </si>
  <si>
    <t>HAIYA Fashion</t>
  </si>
  <si>
    <t>Sports Club</t>
  </si>
  <si>
    <t>Mamoni fashion Hosue</t>
  </si>
  <si>
    <t>Raisa Fashion</t>
  </si>
  <si>
    <t>Dina Furniture</t>
  </si>
  <si>
    <t>Bonolota Porda Bitan</t>
  </si>
  <si>
    <t>Array Flagship</t>
  </si>
  <si>
    <t>World Class furniture</t>
  </si>
  <si>
    <t>Delsi Leather</t>
  </si>
  <si>
    <t>Poshmina</t>
  </si>
  <si>
    <t>TSN fashion</t>
  </si>
  <si>
    <t>Karnaphuli fashion</t>
  </si>
  <si>
    <t>Nandani Jewellers</t>
  </si>
  <si>
    <t>The Miss</t>
  </si>
  <si>
    <t>Womens Archade</t>
  </si>
  <si>
    <t>Cotton World</t>
  </si>
  <si>
    <t>Mens UL</t>
  </si>
  <si>
    <t>Crown Enterprise</t>
  </si>
  <si>
    <t>Casino Shoes</t>
  </si>
  <si>
    <t>Nahar Jewellers</t>
  </si>
  <si>
    <t xml:space="preserve">Level#5,Block#A,Shop-17,Bashundhara City Shopping MAll,Panthapath,Dhaka-1215
</t>
  </si>
  <si>
    <t xml:space="preserve">Hasan's  Gallery  </t>
  </si>
  <si>
    <t>Nari Bhunon</t>
  </si>
  <si>
    <t>Sharee Collection</t>
  </si>
  <si>
    <t>Naz Fashion</t>
  </si>
  <si>
    <t>Crafty</t>
  </si>
  <si>
    <t>Atitude</t>
  </si>
  <si>
    <t>Digital Fashion</t>
  </si>
  <si>
    <t>Shopnochura</t>
  </si>
  <si>
    <t>Tex Park</t>
  </si>
  <si>
    <t>Artist Craft</t>
  </si>
  <si>
    <t>Konollota Jewellers</t>
  </si>
  <si>
    <t>Euro Style Point</t>
  </si>
  <si>
    <t>The Glam Fashion</t>
  </si>
  <si>
    <t>Surma Collection</t>
  </si>
  <si>
    <t>Madani Jewellers</t>
  </si>
  <si>
    <t>Rabbi Tailors</t>
  </si>
  <si>
    <t>up to 20% Discount on All Items</t>
  </si>
  <si>
    <t>up to 15% Discount on All Items</t>
  </si>
  <si>
    <t>Max Hotel</t>
  </si>
  <si>
    <t>Elite Club</t>
  </si>
  <si>
    <t>Tahmid fashion</t>
  </si>
  <si>
    <t>Annex Suites</t>
  </si>
  <si>
    <t xml:space="preserve">Lt Furniture </t>
  </si>
  <si>
    <t xml:space="preserve">Red Chillies Restaurant </t>
  </si>
  <si>
    <t>The Asteria Hotel</t>
  </si>
  <si>
    <t xml:space="preserve">Quality fashion House </t>
  </si>
  <si>
    <t xml:space="preserve">Taha Clothing </t>
  </si>
  <si>
    <t>Sultan Lifestyle</t>
  </si>
  <si>
    <t>Bogura</t>
  </si>
  <si>
    <t>Satmatha, Bogura.</t>
  </si>
  <si>
    <t>Joleshwaritola, Bogura.</t>
  </si>
  <si>
    <t>Hotel La Villa</t>
  </si>
  <si>
    <t>Bar-b-q</t>
  </si>
  <si>
    <t xml:space="preserve">Hotel Naz Garden </t>
  </si>
  <si>
    <t>40% Discount on Room rent.</t>
  </si>
  <si>
    <t>Grand Riverview Hotel</t>
  </si>
  <si>
    <t>Royal Raj Rajshahi</t>
  </si>
  <si>
    <t>Hotel Estate Intl.</t>
  </si>
  <si>
    <t>Rajshahi City</t>
  </si>
  <si>
    <t>Usha Silk</t>
  </si>
  <si>
    <t>Sopura Silk Musuem</t>
  </si>
  <si>
    <t>Mukta Intl.</t>
  </si>
  <si>
    <t>Chez Razzak</t>
  </si>
  <si>
    <t>Article</t>
  </si>
  <si>
    <t>Apsara by Antara</t>
  </si>
  <si>
    <t>Retro Station</t>
  </si>
  <si>
    <t>S.K food World</t>
  </si>
  <si>
    <t>Naz Shoes</t>
  </si>
  <si>
    <t>Barton</t>
  </si>
  <si>
    <t>Alu Potti,rajshahi</t>
  </si>
  <si>
    <t xml:space="preserve">Amena Silk Industries </t>
  </si>
  <si>
    <t>Mailting Moments</t>
  </si>
  <si>
    <t>Sarah Shoppers World</t>
  </si>
  <si>
    <t>Orders Up</t>
  </si>
  <si>
    <t>Indians Zone</t>
  </si>
  <si>
    <t>Dash Collecrion</t>
  </si>
  <si>
    <t>Warisan</t>
  </si>
  <si>
    <t>Advance Collection</t>
  </si>
  <si>
    <t>Rajshahi Crockeries Garden</t>
  </si>
  <si>
    <t>Angelic</t>
  </si>
  <si>
    <t>Friends Emporium</t>
  </si>
  <si>
    <t>New Market,Rajshahi</t>
  </si>
  <si>
    <t>Ruslan's Studio</t>
  </si>
  <si>
    <t>Shimanto Shomvar,Dhanmondi,Dhaka</t>
  </si>
  <si>
    <t>UP to 20% discount on annual fee membership</t>
  </si>
  <si>
    <t>Pushpo Nir</t>
  </si>
  <si>
    <t>Gulshan 2,Dhaka.</t>
  </si>
  <si>
    <t>Max Fashion</t>
  </si>
  <si>
    <t>Balok</t>
  </si>
  <si>
    <t>Best Electrnoics ltd</t>
  </si>
  <si>
    <t>Motijheel,Dhaka</t>
  </si>
  <si>
    <t>5% discount on MRP</t>
  </si>
  <si>
    <t>Windy Terrace Hotel</t>
  </si>
  <si>
    <t>Plot # 39-40, Block # C, Kolatoli,
Cox’s Bazar- 4750.</t>
  </si>
  <si>
    <t>40% Discount on room accommodation at Peak Season, 50% at Off Peak Season &amp; 30% discount on SPA.</t>
  </si>
  <si>
    <t>Mohammadpur, Dhaka-1207.</t>
  </si>
  <si>
    <t>C &amp; F Tower-9th Floor II 1222 Sk Mujib Road II Agrabad II Chittagong</t>
  </si>
  <si>
    <t xml:space="preserve">BE FRESH LTD (AMY BD). </t>
  </si>
  <si>
    <t>Purbachal Nijhum Polii resort</t>
  </si>
  <si>
    <t>50% discount on all room facilities</t>
  </si>
  <si>
    <t>Purbachal, Sector 30, Road 125 (Near Polkhan Bazar), Rupganj, Narayanganj.</t>
  </si>
  <si>
    <t xml:space="preserve">Resort Atlantis </t>
  </si>
  <si>
    <t xml:space="preserve">Foy's Lake Resort </t>
  </si>
  <si>
    <t>Savar,Dhaka</t>
  </si>
  <si>
    <t>Foy's Lake,Chattogram</t>
  </si>
  <si>
    <t>Chattogram</t>
  </si>
  <si>
    <t xml:space="preserve">25% Discount on Regular Room Rent </t>
  </si>
  <si>
    <t>Jaleshritola ,Bogura</t>
  </si>
  <si>
    <t xml:space="preserve">Ramada By Wyndham </t>
  </si>
  <si>
    <t>1.	50% Discount on room rate at during peak season (October to March).
2.	60% discount on room rate during off-peak season (April to September).  
3.	10% discount at all restaurants on A la Carte menu.(Ocean Lounge &amp; BBQ, RARE Fine Dining &amp; Sonali Restaurant.
4.	25% Discount on SPA.
5.	50% Discount on Banquet/Conference Halls on published rates</t>
  </si>
  <si>
    <t>Cox’s Bazar Kolatoli Beach</t>
  </si>
  <si>
    <t xml:space="preserve"> 16% Discount On “PRIME CUT” &amp; “PLATTER” only.</t>
  </si>
  <si>
    <t>House: 25,8th Floor (Lift 7, Road No: 11,  
Banani, Dhaka-1213.</t>
  </si>
  <si>
    <t>TEXAS FLAME</t>
  </si>
  <si>
    <t>Ground Floor, Sher Tower, House: 13,
Road 17, Banani, Dhaka-1213.	           Rangs Fortune Square, 6th Floor, Plot: 32, Road: 02, Dhanmondi, Dhaka-1205.</t>
  </si>
  <si>
    <t>15% Discount on Total Bill.</t>
  </si>
  <si>
    <t>ESPRESSO HOUSE</t>
  </si>
  <si>
    <t xml:space="preserve">12% Discount on All Services. </t>
  </si>
  <si>
    <t>ARISTOCRAT RESORT PURBACHAL</t>
  </si>
  <si>
    <t>Dorjibari, Rathura, Nagori, Kaliganj, Dhaka City Bypass Road, Gazipur.</t>
  </si>
  <si>
    <t>Up to 55% Discount on Room rent (55% discount on Weekdays &amp; 30% discount
on Weekends.</t>
  </si>
  <si>
    <t>Level-6, 15, New Eskaton, Moghbazar, Dhaka-1000.</t>
  </si>
  <si>
    <t>33/B, Road No.2, Potewari Bazar, Shyamoli, Dahaka-1207</t>
  </si>
  <si>
    <t>Darussalam Arcade (6th Floor) 14, Purana Paltan, Dhaka</t>
  </si>
  <si>
    <t>Shop No. 2, Ground Floor, 52, New Elephant Road, Zahir A/C Market,dhaka.</t>
  </si>
  <si>
    <t>G3, Ground Floor, House# 307, Elephant Road, Pubali Bank Building, Dhaka-1205.</t>
  </si>
  <si>
    <t>House-168,2nd Floor ,East Kafrul, Bus stand, Dhaka-1206</t>
  </si>
  <si>
    <t>House #31, Flat #A1(1st Floor), Road #4, Block #F, Dhaka Dhaka, 1213</t>
  </si>
  <si>
    <t>Shop-29, Banani Super Market, West Side, Banani,Dhaka-1213.</t>
  </si>
  <si>
    <t xml:space="preserve"> Eden</t>
  </si>
  <si>
    <t>Rangs Pearl, 1st floor, Banani,Dhaka-1213.</t>
  </si>
  <si>
    <t>Elan Lifestyle</t>
  </si>
  <si>
    <t>Rupayan Kamaruddin Tower, Plot B/A-20, Holding 8/A, D.I.T. Road, Malibagh Chowdhury Para, Dhaka</t>
  </si>
  <si>
    <t>Nila</t>
  </si>
  <si>
    <t>House no, 45 Road No. 6/A, Dhaka- 1209</t>
  </si>
  <si>
    <t>Al Bari Panjabi</t>
  </si>
  <si>
    <t>Shop-526,538,540, Level-4, Section- 6, Mirpur Shopping Center,Dhaka-1216.</t>
  </si>
  <si>
    <t>Aloha I Shoppe</t>
  </si>
  <si>
    <t>Unicorn Plaza, 40/2 North Avenue, Level -3, Gulshan-2, Dhaka-1212</t>
  </si>
  <si>
    <t>5% Discount on Accessories.</t>
  </si>
  <si>
    <t>Arosh</t>
  </si>
  <si>
    <t>Shop-104, Level-2, Block-D, Bashundhara City Shopping Complex,Dhaka-1215.</t>
  </si>
  <si>
    <t>Eastern Plus Shopping Complex, Shop# 1-9/65-66, First Floor, shantinagar,Dhaka.</t>
  </si>
  <si>
    <t>House No.-77 Road No.13 Sector-13, Uttara,Dhaka-1230.</t>
  </si>
  <si>
    <t>Kapor Chupor</t>
  </si>
  <si>
    <t>Shop-328,329, Zamzam Tower Sonargaon Janapath, Uttara,Dhaka-1230.</t>
  </si>
  <si>
    <t>Kapor</t>
  </si>
  <si>
    <t>Wincart BD</t>
  </si>
  <si>
    <t>UAE Moitry Complex, Kamal Ataturk Avenue, Banani, Dhaka-1213.</t>
  </si>
  <si>
    <t xml:space="preserve">Level#2,Block#D,Shop-57,Bashundhara City Shopping MAll,Panthapath,Dhaka-1215
</t>
  </si>
  <si>
    <t xml:space="preserve">Level#3,Block#A,Shop-37,Bashundhara City Shopping MAll,Panthapath,Dhaka-1215
</t>
  </si>
  <si>
    <t xml:space="preserve">Suvastu Arched,16,17,New Elephant Road (GF),Shop#G.F.15,Dhaka-1205
</t>
  </si>
  <si>
    <t>Shop#109, City SUper Market, New Elephant Road,Dhaka-1205</t>
  </si>
  <si>
    <t>Shop#27, City SUper Market,New Elephant Road,Dhaka-1205</t>
  </si>
  <si>
    <t>Shop No# 33, Level-04, Shyamoli Sqaure Shopping Mall, Dhaka-1207</t>
  </si>
  <si>
    <t>Shop No# 49, Level-04, Shyamoli Sqaure Shopping Mall, Dhaka-1207</t>
  </si>
  <si>
    <t>Shop No# 34, Level-02, Shyamoli Sqaure Shopping Mall, Dhaka-1207</t>
  </si>
  <si>
    <t>Eastern Plus Shopping Complex, Shop# 2-7/45-46, First Floor, shantinagar,Dhaka.</t>
  </si>
  <si>
    <t>Eastern Plus Shopping Complex, Shop# 1-3/25-26, Groundt Floor, shantinagar,Dhaka.</t>
  </si>
  <si>
    <t>Mirpur,Dhaka</t>
  </si>
  <si>
    <t xml:space="preserve">Shop-212. North tower, Uttara,
Dhaka-1230.
</t>
  </si>
  <si>
    <t xml:space="preserve">Shop-104. North tower, Uttara,
Dhaka-1230.
</t>
  </si>
  <si>
    <t xml:space="preserve">Leve-02, Block-C, Shop-17
Bashundhara City
Dhaka-1212
</t>
  </si>
  <si>
    <t xml:space="preserve">Leve-02, Block-C, Shop-22
Bashundhara City
Dhaka-1212
</t>
  </si>
  <si>
    <t xml:space="preserve">Leve-02, Block-C, Shop-52
Bashundhara City
Dhaka-1212
</t>
  </si>
  <si>
    <t xml:space="preserve">Shop- 114, 2nd floor, tokyo Square Complex
Mohammadpur, Dhaka
</t>
  </si>
  <si>
    <t xml:space="preserve">Shop- 104, 3rd floor, tokyo Square Complex
Mohammadpur, Dhaka
</t>
  </si>
  <si>
    <t>February 01,2025 to January 31,2026.</t>
  </si>
  <si>
    <t>February 01, 2025 to January 31, 2026.</t>
  </si>
  <si>
    <t>March 01, 2025 to February 28, 2026.</t>
  </si>
  <si>
    <t>January 01,2025 to December 31,2025.</t>
  </si>
  <si>
    <t xml:space="preserve">KAZI RESORT&amp; HOTEL </t>
  </si>
  <si>
    <t>Surjonarayanpur, Kapasia Pabur Daibari Road, Gazipur, Dhaka-1730.</t>
  </si>
  <si>
    <t>Up to 35% Discount on Room Rent</t>
  </si>
  <si>
    <t xml:space="preserve">Brew Buddies </t>
  </si>
  <si>
    <t>MA-65, Pragoti sarani, Merul badda, Dhaka, Bangladesh 1212</t>
  </si>
  <si>
    <t xml:space="preserve">20% Discount on Sharee &amp; 3pcs.
 10% Discount on Ladies Sandal &amp; Gents Items
</t>
  </si>
  <si>
    <t>Sizzlin' Steak Bangladesh</t>
  </si>
  <si>
    <t>Elegant Square, Lift-08, House: 3/B, Road No: 111, 
Gulshan Avenue (Opposite of Azad Mosque), Dhaka-1212.</t>
  </si>
  <si>
    <t>10% Discounts on Premium Steak</t>
  </si>
  <si>
    <t>CHICK N’ CRUNCH</t>
  </si>
  <si>
    <t>Flat-A3, House-1244, Road-09,Mirpur DOHS,
Dhaka-1216.</t>
  </si>
  <si>
    <t>Mirpur-1,Dhaka</t>
  </si>
  <si>
    <t>Banglar Mela</t>
  </si>
  <si>
    <t>Nasir Complex, 19, Kathal Bagan (1st Floor), Dhanmondi, Dhaka- 1205.        Atique Tower, 67/B, Rabindra Sarani, Sector-7, Uttara,Dhaka-1230.                 Hosaf Shopping Complex, Malibagh,Dhaka.</t>
  </si>
  <si>
    <t>Watches World</t>
  </si>
  <si>
    <t xml:space="preserve">Gulshan Showroom, Dhaka
Union Centre, 68/1, Gulshan Avenue, Gulshan-1, Dhaka
Bashundhara City Showroom, Dhaka
Watches World Ltd: Bashundhara City, Level-4, Block-A, Shop No: 1
Uttara Showroom, Dhaka
Shop: 002A, Ground Floor, North Tower, Mymanshing Road, Sector: 07, Uttara, Dhaka
Chittagong Showroom
KBH PLAZA, Watches World Ltd. , Shop no-04, (1st floor), Beside Mimi Super Market, Probortak Circle, Nasirabad, Chattagram.
Mymensingh Showroom
Shop: 101-102, 1st Floor, Aloka Nadi Bangla Complex, 4, Ram Babu Road, Mymenshingh
</t>
  </si>
  <si>
    <t>Up to 20% discount on all products.</t>
  </si>
  <si>
    <t>Smith's Caffe Regalo</t>
  </si>
  <si>
    <t>House: 16, Road 12, Block: F, Niketon,
Gulshan-1, Dhaka-1212.</t>
  </si>
  <si>
    <t>ROYBOX WEDDINGS</t>
  </si>
  <si>
    <t>15% Discount on Selected Packages.</t>
  </si>
  <si>
    <t>KARNAFULY CRUISE LINE</t>
  </si>
  <si>
    <t>6% Discount on Ticketing at Sales office.</t>
  </si>
  <si>
    <t>House: 06, Flat: 5/C, Road: 02, Nam Village,
Banani, Dhaka-1213.</t>
  </si>
  <si>
    <t>Mastercard Merchant Offers 2025 - Bangladesh</t>
  </si>
  <si>
    <t>Buffet Breakfast everyday will enjoy  B1G1.</t>
  </si>
  <si>
    <t>Vault Restaurant &amp; Gastro Lounge</t>
  </si>
  <si>
    <t>Autograph Tower, 67-68 Kemal Ataturk Ave,
Banani, Dhaka-1213.</t>
  </si>
  <si>
    <t>May 01,2025 to April 30,2026</t>
  </si>
  <si>
    <t>THE ZABEER DHAKA</t>
  </si>
  <si>
    <t xml:space="preserve"> House-1, Road-2, Sector-1, Uttara Model Town,Uttara,Dhaka</t>
  </si>
  <si>
    <t>Enjoy 50% Off on Room Bookings (Rack Rate)!
Enjoy 20% Off on Food (Except Beverage)!
Enjoy 30% off on the Spa!</t>
  </si>
  <si>
    <t>May 15,2025 to May 14,2026</t>
  </si>
  <si>
    <t>Grounds Coffee Factory</t>
  </si>
  <si>
    <t>Ground Floor &amp; First Floor, Advanced Center 176, Gulshan North Avenue, Dhaka 1212.</t>
  </si>
  <si>
    <t>June 01,2025 to May 31,2026</t>
  </si>
  <si>
    <t xml:space="preserve">The Royena Resort Ltd. </t>
  </si>
  <si>
    <t>Fotik Market, Vannara Bazar, Mouchak, Gazipur, Dhaka</t>
  </si>
  <si>
    <t>Up to 40% discount on room rent.</t>
  </si>
  <si>
    <t>Airways Office</t>
  </si>
  <si>
    <t>Dhanmondi, Dhaka</t>
  </si>
  <si>
    <t xml:space="preserve">	Up to 18% Discount on Ticketing/Base Fare </t>
  </si>
  <si>
    <t xml:space="preserve">ZERO Gravity </t>
  </si>
  <si>
    <t>100 Feet Road, Madani Avenue, Natun Bazar</t>
  </si>
  <si>
    <t>up to 15% discount on ticketing</t>
  </si>
  <si>
    <t>June 15,2025 to June 24,2026</t>
  </si>
  <si>
    <t>GO CART courtside</t>
  </si>
  <si>
    <t xml:space="preserve">Playyard </t>
  </si>
  <si>
    <t>Uttara Airport Centrepoint</t>
  </si>
  <si>
    <t>Firsttrip</t>
  </si>
  <si>
    <t>Up to 67% Discount hotel &amp; Flights.</t>
  </si>
  <si>
    <t>Shayan Resort</t>
  </si>
  <si>
    <t>Jamirta, Singair, Manikganj,Dhaka</t>
  </si>
  <si>
    <t>Up to 55% Discount on Room rent.</t>
  </si>
  <si>
    <t>June 01,2025 to May 31,2026.</t>
  </si>
  <si>
    <t>May 01,2025 to April 30,2026.</t>
  </si>
  <si>
    <t>May 01,2025 to June 30,2026.</t>
  </si>
  <si>
    <t>April 01, 2025 to March 31, 2026</t>
  </si>
  <si>
    <t>July 01,2025 to June 30,2026.</t>
  </si>
  <si>
    <t>House # 105, Road # 12,
Block- E, Banani, Dhaka-1213</t>
  </si>
  <si>
    <t>flat 10% discount on Pathology, Radiology &amp; Imaging tests</t>
  </si>
  <si>
    <t>July 15,2025 to July 14,2026.</t>
  </si>
  <si>
    <t>10% discount on IPD services, 10% discount on OPD &amp; 5% discount on regular master Healthcare packages</t>
  </si>
  <si>
    <t>SHUKHEE
Grameen HealthTech Limited</t>
  </si>
  <si>
    <t>Mastercard users will enjoy up to 12% discount on the Shukhee subscription packages
listed above, as well as other available services.Up to 40% Discount on Diagnostic &amp; Hospitals (selected items) &amp; Home Lab Home Sample Collection (46 Districts).
 Up to 12% Discount on Mental Healthcare.</t>
  </si>
  <si>
    <t>July 15, 2025 to July 14, 2026.</t>
  </si>
  <si>
    <t>Prescription Point  ltd.</t>
  </si>
  <si>
    <t>Business Point, 3rd Floor, Plot No. 77 &amp; 78, Road No. 03
(Sabrina Sobhan 5th Avenue), Block–I, Bashundhara R/A, Dhaka–1229</t>
  </si>
  <si>
    <t>Business Point, 2nd Floor, Plot No. 77 &amp; 78, Road No. 03
(Sabrina Sobhan 5th Avenue), Block–I, Bashundhara R/A, Dhaka–1229</t>
  </si>
  <si>
    <t>SAFFRON DINE</t>
  </si>
  <si>
    <t xml:space="preserve">Thai express </t>
  </si>
  <si>
    <t>January  01,2025 to December 31,2025.</t>
  </si>
  <si>
    <t>Up to 50% Discount on room rent. (Peak Season 30%, Off peak 50%)</t>
  </si>
  <si>
    <t>Up to 50% Discount on Room Rent</t>
  </si>
  <si>
    <t xml:space="preserve">Up to  53 % Discount on Room Rent.(Except Gov. Holidays) 15% Discount on Food /Restaurant
</t>
  </si>
  <si>
    <t>50% Discount on Room Rent (April-September)
 40% Discount on Room Rent (October- March)
(These discounted rates are not applicable for public holidays adjacentto weekend, Before
and after 5 days of Eid Holidays, Puja week and before and after 5 days of 31s't Night.</t>
  </si>
  <si>
    <t>Up to 45% Discount From Published Room Tarrif (Except Gov Holiday,Black Out days)</t>
  </si>
  <si>
    <t xml:space="preserve">Up to 25% discount on room rent(Except Gov Holiday,Black Out days) </t>
  </si>
  <si>
    <t>Up to 45% Discount on Room Rent (Except Gov Holiday,Black Out days)</t>
  </si>
  <si>
    <t>Up to 30% Discount on room rent</t>
  </si>
  <si>
    <t>July 01, 2024 to June 30,2026.</t>
  </si>
  <si>
    <t>July 01, 2025 to June 30,2026.</t>
  </si>
  <si>
    <t>June 01, 2025 to June 30, 2026.</t>
  </si>
  <si>
    <t>• Up to 35% Off on Room Rent: from their rack Rate.(Peak Season 20%, Off peak 35%)
•	10% Off on Food &amp; Beverages: Guests will enjoy a 10% discount on all food and beverage purchases within the resort when using MasterCard.</t>
  </si>
  <si>
    <t>Best Western Alliances</t>
  </si>
  <si>
    <t>Luxotix</t>
  </si>
  <si>
    <t>August 15,2025 to August 14,2026.</t>
  </si>
  <si>
    <t>BEST WESTERN PLUS BAY HILL’S HOTEL  </t>
  </si>
  <si>
    <t>Cox's Bazar Marine Dr, Himchori 4700</t>
  </si>
  <si>
    <t>August 15,2025 to August 14,2026</t>
  </si>
  <si>
    <t xml:space="preserve">  M/1, Nurjahan Road, Mohammadpur
  House:12, Road:04, Dhanmondi
 </t>
  </si>
  <si>
    <t xml:space="preserve">Alif Libas Attaqawaa </t>
  </si>
  <si>
    <t>Alisons Tower (1st Floor), Road 11, Block E, Banani, Dhaka 1213. Shop: E/1, Level: 2, Rupayan Latifa Shamsuddin Square, Mirpur 1, Dhaka 1216.   Bashundhara City Shopping Complex,
Level 3, Block C, Shop 12-14, Panthapath, Dhaka 1215.Shop No: GD018, Ground Floor, East Court, Jamuna Future Park, Dhaka 1229.</t>
  </si>
  <si>
    <t>July 01,2025 to June 30,2026</t>
  </si>
  <si>
    <t>  Up to 20% Discount on Packages.</t>
  </si>
  <si>
    <t>August 01,2025 to July 31,2026.</t>
  </si>
  <si>
    <t>Apollo Clinic, (Licensee: JMI Specialized Hospital Limited)</t>
  </si>
  <si>
    <t>64 Satmasjid Road, Dhanmondi C/A,Dhaka-1205.</t>
  </si>
  <si>
    <t>September 01,2025 to August 31, 2026</t>
  </si>
  <si>
    <t>20% discount on all Laboratory Services
15% discount on all Radiology &amp; Imaging Services
10% discount on Histopathology, Cytopathology and IPD,
Bed Charge 10% discount</t>
  </si>
  <si>
    <t>Royal Pearl Suites  </t>
  </si>
  <si>
    <t>Plot 82, Block A, Cox's Bazar</t>
  </si>
  <si>
    <t>•	Up to 60% Discount on Weekdays and 50% Discount on Weekends Room Rack Rate.
•	10% Discount on food/Restaurant.</t>
  </si>
  <si>
    <t>NIPUN’S GALLERY</t>
  </si>
  <si>
    <t>1.	Shop: 440, Police Plaza Concord Shopping Mall, Gulshan-1, Dhaka-1212.
2.	Shop: 416-417, Police Plaza Concord Shopping Mall, Gulshan-1, Dhaka-1212.</t>
  </si>
  <si>
    <t>Up to 15% Discount on All Products.</t>
  </si>
  <si>
    <t xml:space="preserve">50% Discount on room tariff &amp; 10% Discount on food round the year.
** 50 % discounts on Banquet Hall.
</t>
  </si>
  <si>
    <t>October 15, 2025 to October 14, 2026</t>
  </si>
  <si>
    <t>Sikder Resort &amp; Villas</t>
  </si>
  <si>
    <t>Kuakata</t>
  </si>
  <si>
    <t>Opposite of ECO Park,
Kuakata, Patuakhali.</t>
  </si>
  <si>
    <t xml:space="preserve">Fish n' Grill </t>
  </si>
  <si>
    <t>2nd Floor, House 175A, Road 61, 
Gulshan 2, Dhaka-1212.</t>
  </si>
  <si>
    <t>October 01,2025 to September 30,2026</t>
  </si>
  <si>
    <t xml:space="preserve">Amana Food Ville </t>
  </si>
  <si>
    <t>3rd Floor, SKS Shopping Mall, 7 VIP Road,
Mohakhali, Dhaka-1206.</t>
  </si>
  <si>
    <t>10% Discount on Buffet Dinner.</t>
  </si>
  <si>
    <t>August 01, 2025 to July 31, 2026.</t>
  </si>
  <si>
    <t>September 01, 2025 to August 31, 2026.</t>
  </si>
  <si>
    <t>October 01,2025 to August 31,2026</t>
  </si>
  <si>
    <t>Chuti Aronnobash Resort</t>
  </si>
  <si>
    <t>September 01,2025 to August 31,2026.</t>
  </si>
  <si>
    <t>October 01,2025 to September 30,2026.</t>
  </si>
  <si>
    <t>25% Discount on Making Charge (Gold Items), 25% Discount on All Diamond jewellery</t>
  </si>
  <si>
    <t>September 01,2025 to August 30,2026</t>
  </si>
  <si>
    <t>Top one</t>
  </si>
  <si>
    <t>March 01,2025 to february 28,2026.</t>
  </si>
  <si>
    <t>Seagull Resort &amp; Spa Village.</t>
  </si>
  <si>
    <t>Kamilarchala, Hatibandha, Shakhipur, Tangail</t>
  </si>
  <si>
    <t xml:space="preserve">
Up to 50% Discount on Room rent  On Weekends,Up to 60% Discount on Weekdays</t>
  </si>
  <si>
    <t>Antorbon</t>
  </si>
  <si>
    <t>Road 05, House 904, Block C, Shagufta, 
Mirpur, Dhaka 1216.</t>
  </si>
  <si>
    <t>Tripper</t>
  </si>
  <si>
    <t xml:space="preserve">
House: 04, Road: Rabindra Sarani, Sector: 7, Uttara, Dhaka-1230.</t>
  </si>
  <si>
    <t>SKY VISTA ROOFTOP AND LOUNGE</t>
  </si>
  <si>
    <t>Midtown Center, Lift 2 and 3, House 60/A, Road 131, 
Gulshan 1, Dhaka-1212.</t>
  </si>
  <si>
    <t>Dhakai Jamdani</t>
  </si>
  <si>
    <t>Shop 376, 2nd floor police plaza gulshan 1, Dhaka-1212</t>
  </si>
  <si>
    <t>25% Discount on Making Cost Gold, 25% Discount on Product price</t>
  </si>
  <si>
    <t xml:space="preserve">Up to 58% Discount on room rent (Weekend).
Up to 62% Discount on room rent (Weekdays).
 10% Discount on Ala Carte Menu (Restaurant)
 </t>
  </si>
  <si>
    <t>Brew Splash</t>
  </si>
  <si>
    <t>Beyond Buffet</t>
  </si>
  <si>
    <t xml:space="preserve">10% discount on Total Bill. </t>
  </si>
  <si>
    <t>7th Floor, Beyond Buffet, Gulshan Pink City Shopping Center, 15 Gulshan Avenue,Dhaka- 1212.                                                                             5th Floor, Rupayan Latifa Shamsuddin Square, Mirpur,Dhaka-1216.</t>
  </si>
  <si>
    <t>October 20,2025 to February 15,2026</t>
  </si>
  <si>
    <t>JCX Business Tower, Plot- 1136/A, Block- I, Japan Street, Bashundhara R/A, Dhaka.    Jolshiri Central Park, Dhaka-1461.</t>
  </si>
  <si>
    <t>Amore Gift Shop</t>
  </si>
  <si>
    <t>House: 4/A, Road: 01,
Gulshan-1, Dhaka-1212.</t>
  </si>
  <si>
    <t>November 01,2025 to October 31,2026.</t>
  </si>
  <si>
    <t>November 01, 2025 to October 31, 2026.</t>
  </si>
  <si>
    <t>Wedding Diary Bangladesh</t>
  </si>
  <si>
    <t>House 40, road 5, block g, banani, Dhaka.</t>
  </si>
  <si>
    <t>10% discount on all services and packages</t>
  </si>
  <si>
    <t>Up to 10% Discount on Ticketing/Base fair.</t>
  </si>
  <si>
    <t xml:space="preserve">1.Molly Capital Center, 76 Gulshan Avenue,
                               Gulshan-1, Dhaka-1212.                                                                                              2.Suite no.-D1, House no.-17/1, R. no.-6
Shaptak mahbuba Grandeur,Dhanmondi RA, Dhaka.                                                                                                             3.Radisson Blu, Chittagong Bay view
SS Khaled Road, Chottogram.
</t>
  </si>
  <si>
    <t>The Coffee Lounge</t>
  </si>
  <si>
    <t>175A Gulshan Avenue Road 61, Gulshan 2, Dhaka-1212.  Momen Bari Heights, Plot #157 Rd 12, Dhaka-1213</t>
  </si>
  <si>
    <t xml:space="preserve">The Eastern Pickle Company </t>
  </si>
  <si>
    <t>YN Center, Ground Floor, Plot-6/A, Rd 113, Gulshan-1, Dhaka 1212</t>
  </si>
  <si>
    <t>November 15,2025 to November 14,2026</t>
  </si>
  <si>
    <t>Discovery Travels</t>
  </si>
  <si>
    <t>25% discount on 3days &amp; 2nights packages at Hard Rock Hotel &amp; Saii Lagoon Maldives and 5% discount on Air Ticketing</t>
  </si>
  <si>
    <t>Tour360</t>
  </si>
  <si>
    <t>7% discount on Internation Air tickets &amp; 10% discount on Bhutan Travel Packages</t>
  </si>
  <si>
    <t>Archives Tours and Travels</t>
  </si>
  <si>
    <t>5% discount on base fair on Air ticket &amp; 20% International visa service charges &amp; International travel packages</t>
  </si>
  <si>
    <t>Up to 12% Discount on Base Fare of Domestic Tickets &amp; Up to 10% discount on International ticketing &amp; Up to 70% Discount on Domestic Hotels and Resorts</t>
  </si>
  <si>
    <t>Obokash.com</t>
  </si>
  <si>
    <t>Up to 20% discount on Visa Processing, Up to 5% discount on website tour Packages,Up to 10% discount on webite Hajj &amp; Umrah packages.</t>
  </si>
  <si>
    <t>Sohi Airport Service</t>
  </si>
  <si>
    <t>10% discount on Airport Meet &amp;  Greet Services</t>
  </si>
  <si>
    <t>TBD Holidays</t>
  </si>
  <si>
    <t>Upto 7% Discount on Air ticketing &amp; Up to 25% discount on Interntional Holiday Packages</t>
  </si>
  <si>
    <t>Chologhuri</t>
  </si>
  <si>
    <t>5000 BDT discount for Platinum &amp; Elite cards on Int. travel Package &amp; Up to 10% discount on Int. &amp; domestic flight bookings</t>
  </si>
  <si>
    <t>ITS Holidays</t>
  </si>
  <si>
    <t>Up to 10% discount on Air fare , Tour Packages &amp; Up to 50% Visa service charges</t>
  </si>
  <si>
    <t>The Travel group</t>
  </si>
  <si>
    <t xml:space="preserve">5% discount on Air Ticket &amp; tour package </t>
  </si>
  <si>
    <t>Aerpedia Holidays</t>
  </si>
  <si>
    <t>15% discount on Int. Travel Package &amp; 5% discount on flight booking</t>
  </si>
  <si>
    <t>Tour East Vacation</t>
  </si>
  <si>
    <t>Leogotrip</t>
  </si>
  <si>
    <t>up to 20% discount on Int. travel packages visa service fee &amp; air ticketing</t>
  </si>
  <si>
    <t>November 01,2025 to December 31,2025</t>
  </si>
  <si>
    <t>Tejgaon</t>
  </si>
  <si>
    <t>Panthapath</t>
  </si>
  <si>
    <t>Elephant Road</t>
  </si>
  <si>
    <t xml:space="preserve"> 50% Discount on Room Rent. Addiotional 10% discount on their current promotion.</t>
  </si>
  <si>
    <t>Asian Jewellery House</t>
  </si>
  <si>
    <t xml:space="preserve">33, Baitul Mukarram Market (Ground Floor),
Dhaka, Bangladesh
</t>
  </si>
  <si>
    <t>25% Discount on Diamond Jewellery</t>
  </si>
  <si>
    <t xml:space="preserve">Up to 55 % Discount on Room Rent. 60% Discount on Fine dining Hall. 10% Discount on coral Thai Spa. 10% Discount on BBQ. 10% Discount on Mohara Garden Restaurant.
</t>
  </si>
  <si>
    <t>Best Western SKS Chattogram</t>
  </si>
  <si>
    <t>29, Agrabad Commercial Area, Chattogram-4100</t>
  </si>
  <si>
    <t>Up to 55% discount on room rent from rack rate and 15% discount at our rooftop restaurant</t>
  </si>
  <si>
    <t>September 01,2025 to August 31,2026</t>
  </si>
  <si>
    <t xml:space="preserve">OCEAN VIEW HOTEL &amp; CONVENTION, KUAKATA </t>
  </si>
  <si>
    <t>Opposite of Rakhaine Mohilla Market,
Kuakata, Patuakhali – 8652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</si>
</sst>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202124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50505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Franklin Gothic Book"/>
      <family val="2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3" fillId="0" borderId="0" xfId="1"/>
    <xf numFmtId="0" fontId="4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/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8"/>
    </xf>
    <xf numFmtId="0" fontId="1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neeramoy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0"/>
  <sheetViews>
    <sheetView zoomScale="90" zoomScaleNormal="90" workbookViewId="0">
      <pane xSplit="2" ySplit="3" topLeftCell="C1029" activePane="bottomRight" state="frozen"/>
      <selection pane="topRight" activeCell="C1" sqref="C1"/>
      <selection pane="bottomLeft" activeCell="A4" sqref="A4"/>
      <selection pane="bottomRight" activeCell="E938" sqref="E938"/>
    </sheetView>
  </sheetViews>
  <sheetFormatPr defaultColWidth="9.109375" defaultRowHeight="13.8" x14ac:dyDescent="0.3"/>
  <cols>
    <col min="1" max="1" width="9.109375" style="9"/>
    <col min="2" max="2" width="30.88671875" style="9" bestFit="1" customWidth="1"/>
    <col min="3" max="3" width="68.5546875" style="9" customWidth="1"/>
    <col min="4" max="4" width="12.5546875" style="9" customWidth="1"/>
    <col min="5" max="5" width="38.109375" style="9" customWidth="1"/>
    <col min="6" max="6" width="39.5546875" style="9" customWidth="1"/>
    <col min="7" max="7" width="17.88671875" style="9" customWidth="1"/>
    <col min="8" max="16384" width="9.109375" style="9"/>
  </cols>
  <sheetData>
    <row r="1" spans="1:7" x14ac:dyDescent="0.3">
      <c r="A1" s="74" t="s">
        <v>2663</v>
      </c>
      <c r="B1" s="74"/>
      <c r="C1" s="74"/>
      <c r="D1" s="74"/>
      <c r="E1" s="74"/>
      <c r="F1" s="74"/>
    </row>
    <row r="2" spans="1:7" x14ac:dyDescent="0.3">
      <c r="A2" s="75" t="s">
        <v>0</v>
      </c>
      <c r="B2" s="76"/>
      <c r="C2" s="76"/>
      <c r="D2" s="76"/>
      <c r="E2" s="76"/>
      <c r="F2" s="76"/>
    </row>
    <row r="3" spans="1:7" x14ac:dyDescent="0.3">
      <c r="A3" s="13" t="s">
        <v>1</v>
      </c>
      <c r="B3" s="13" t="s">
        <v>2308</v>
      </c>
      <c r="C3" s="15" t="s">
        <v>3</v>
      </c>
      <c r="D3" s="13" t="s">
        <v>4</v>
      </c>
      <c r="E3" s="13" t="s">
        <v>5</v>
      </c>
      <c r="F3" s="41" t="s">
        <v>2307</v>
      </c>
      <c r="G3" s="13"/>
    </row>
    <row r="4" spans="1:7" ht="32.25" customHeight="1" x14ac:dyDescent="0.3">
      <c r="A4" s="1">
        <v>1</v>
      </c>
      <c r="B4" s="9" t="s">
        <v>7</v>
      </c>
      <c r="C4" s="1" t="s">
        <v>8</v>
      </c>
      <c r="D4" s="1" t="s">
        <v>9</v>
      </c>
      <c r="E4" s="1" t="s">
        <v>2400</v>
      </c>
      <c r="F4" s="5" t="s">
        <v>2635</v>
      </c>
    </row>
    <row r="5" spans="1:7" ht="96.6" x14ac:dyDescent="0.3">
      <c r="A5" s="1">
        <v>2</v>
      </c>
      <c r="B5" s="9" t="s">
        <v>14</v>
      </c>
      <c r="C5" s="1" t="s">
        <v>1707</v>
      </c>
      <c r="D5" s="1" t="s">
        <v>9</v>
      </c>
      <c r="E5" s="1" t="s">
        <v>19</v>
      </c>
      <c r="F5" s="9" t="s">
        <v>2695</v>
      </c>
    </row>
    <row r="6" spans="1:7" ht="30" customHeight="1" x14ac:dyDescent="0.3">
      <c r="A6" s="1">
        <v>3</v>
      </c>
      <c r="B6" s="9" t="s">
        <v>16</v>
      </c>
      <c r="C6" s="1" t="s">
        <v>17</v>
      </c>
      <c r="D6" s="1" t="s">
        <v>9</v>
      </c>
      <c r="E6" s="1" t="s">
        <v>1779</v>
      </c>
      <c r="F6" s="9" t="s">
        <v>2695</v>
      </c>
    </row>
    <row r="7" spans="1:7" ht="27" customHeight="1" x14ac:dyDescent="0.3">
      <c r="A7" s="1">
        <v>4</v>
      </c>
      <c r="B7" s="9" t="s">
        <v>20</v>
      </c>
      <c r="C7" s="1" t="s">
        <v>21</v>
      </c>
      <c r="D7" s="1" t="s">
        <v>9</v>
      </c>
      <c r="E7" s="1" t="s">
        <v>1900</v>
      </c>
      <c r="F7" s="9" t="s">
        <v>2695</v>
      </c>
      <c r="G7" s="1"/>
    </row>
    <row r="8" spans="1:7" ht="41.4" x14ac:dyDescent="0.3">
      <c r="A8" s="1">
        <v>5</v>
      </c>
      <c r="B8" s="9" t="s">
        <v>22</v>
      </c>
      <c r="C8" s="1" t="s">
        <v>23</v>
      </c>
      <c r="D8" s="1" t="s">
        <v>33</v>
      </c>
      <c r="E8" s="1" t="s">
        <v>1772</v>
      </c>
      <c r="F8" s="9" t="s">
        <v>2695</v>
      </c>
      <c r="G8" s="1"/>
    </row>
    <row r="9" spans="1:7" ht="41.4" x14ac:dyDescent="0.3">
      <c r="A9" s="1">
        <v>6</v>
      </c>
      <c r="B9" s="9" t="s">
        <v>24</v>
      </c>
      <c r="C9" s="1" t="s">
        <v>25</v>
      </c>
      <c r="D9" s="1" t="s">
        <v>9</v>
      </c>
      <c r="E9" s="1" t="s">
        <v>1901</v>
      </c>
      <c r="F9" s="9" t="s">
        <v>2695</v>
      </c>
      <c r="G9" s="1"/>
    </row>
    <row r="10" spans="1:7" ht="69" x14ac:dyDescent="0.3">
      <c r="A10" s="1">
        <v>7</v>
      </c>
      <c r="B10" s="9" t="s">
        <v>30</v>
      </c>
      <c r="C10" s="3" t="s">
        <v>31</v>
      </c>
      <c r="D10" s="1" t="s">
        <v>9</v>
      </c>
      <c r="E10" s="3" t="s">
        <v>19</v>
      </c>
      <c r="F10" s="5" t="s">
        <v>2635</v>
      </c>
    </row>
    <row r="11" spans="1:7" ht="41.4" x14ac:dyDescent="0.3">
      <c r="A11" s="1">
        <v>8</v>
      </c>
      <c r="B11" s="9" t="s">
        <v>34</v>
      </c>
      <c r="C11" s="3" t="s">
        <v>35</v>
      </c>
      <c r="D11" s="1" t="s">
        <v>9</v>
      </c>
      <c r="E11" s="3" t="s">
        <v>19</v>
      </c>
      <c r="F11" s="9" t="s">
        <v>2695</v>
      </c>
    </row>
    <row r="12" spans="1:7" ht="41.4" x14ac:dyDescent="0.3">
      <c r="A12" s="1">
        <v>9</v>
      </c>
      <c r="B12" s="9" t="s">
        <v>36</v>
      </c>
      <c r="C12" s="3" t="s">
        <v>37</v>
      </c>
      <c r="D12" s="1" t="s">
        <v>9</v>
      </c>
      <c r="E12" s="3" t="s">
        <v>1876</v>
      </c>
      <c r="F12" s="9" t="s">
        <v>2695</v>
      </c>
    </row>
    <row r="13" spans="1:7" ht="41.4" x14ac:dyDescent="0.3">
      <c r="A13" s="1">
        <v>10</v>
      </c>
      <c r="B13" s="9" t="s">
        <v>38</v>
      </c>
      <c r="C13" s="3" t="s">
        <v>39</v>
      </c>
      <c r="D13" s="1" t="s">
        <v>9</v>
      </c>
      <c r="E13" s="3" t="s">
        <v>1962</v>
      </c>
      <c r="F13" s="9" t="s">
        <v>2695</v>
      </c>
    </row>
    <row r="14" spans="1:7" ht="41.4" x14ac:dyDescent="0.3">
      <c r="A14" s="1">
        <v>11</v>
      </c>
      <c r="B14" s="9" t="s">
        <v>15</v>
      </c>
      <c r="C14" s="1" t="s">
        <v>40</v>
      </c>
      <c r="D14" s="1" t="s">
        <v>9</v>
      </c>
      <c r="E14" s="3" t="s">
        <v>1963</v>
      </c>
      <c r="F14" s="9" t="s">
        <v>2695</v>
      </c>
    </row>
    <row r="15" spans="1:7" ht="27.6" x14ac:dyDescent="0.3">
      <c r="A15" s="1">
        <v>12</v>
      </c>
      <c r="B15" s="9" t="s">
        <v>41</v>
      </c>
      <c r="C15" s="1" t="s">
        <v>42</v>
      </c>
      <c r="D15" s="3" t="s">
        <v>9</v>
      </c>
      <c r="E15" s="3" t="s">
        <v>43</v>
      </c>
      <c r="F15" s="9" t="s">
        <v>2695</v>
      </c>
    </row>
    <row r="16" spans="1:7" ht="27.6" x14ac:dyDescent="0.3">
      <c r="A16" s="1">
        <v>13</v>
      </c>
      <c r="B16" s="9" t="s">
        <v>44</v>
      </c>
      <c r="C16" s="1" t="s">
        <v>45</v>
      </c>
      <c r="D16" s="3" t="s">
        <v>9</v>
      </c>
      <c r="E16" s="3" t="s">
        <v>46</v>
      </c>
      <c r="F16" s="9" t="s">
        <v>2695</v>
      </c>
    </row>
    <row r="17" spans="1:6" x14ac:dyDescent="0.3">
      <c r="A17" s="1">
        <v>14</v>
      </c>
      <c r="B17" s="9" t="s">
        <v>47</v>
      </c>
      <c r="C17" s="1" t="s">
        <v>48</v>
      </c>
      <c r="D17" s="3" t="s">
        <v>9</v>
      </c>
      <c r="E17" s="3" t="s">
        <v>1939</v>
      </c>
      <c r="F17" s="9" t="s">
        <v>2695</v>
      </c>
    </row>
    <row r="18" spans="1:6" ht="27.6" x14ac:dyDescent="0.3">
      <c r="A18" s="1">
        <v>15</v>
      </c>
      <c r="B18" s="9" t="s">
        <v>1708</v>
      </c>
      <c r="C18" s="1" t="s">
        <v>49</v>
      </c>
      <c r="D18" s="3" t="s">
        <v>9</v>
      </c>
      <c r="E18" s="3" t="s">
        <v>1940</v>
      </c>
      <c r="F18" s="9" t="s">
        <v>2695</v>
      </c>
    </row>
    <row r="19" spans="1:6" ht="27.6" x14ac:dyDescent="0.3">
      <c r="A19" s="1">
        <v>16</v>
      </c>
      <c r="B19" s="9" t="s">
        <v>50</v>
      </c>
      <c r="C19" s="1" t="s">
        <v>51</v>
      </c>
      <c r="D19" s="3" t="s">
        <v>9</v>
      </c>
      <c r="E19" s="3" t="s">
        <v>1780</v>
      </c>
      <c r="F19" s="9" t="s">
        <v>2695</v>
      </c>
    </row>
    <row r="20" spans="1:6" ht="27.6" x14ac:dyDescent="0.3">
      <c r="A20" s="1">
        <v>17</v>
      </c>
      <c r="B20" s="9" t="s">
        <v>52</v>
      </c>
      <c r="C20" s="1" t="s">
        <v>53</v>
      </c>
      <c r="D20" s="3" t="s">
        <v>9</v>
      </c>
      <c r="E20" s="3" t="s">
        <v>1780</v>
      </c>
      <c r="F20" s="9" t="s">
        <v>2695</v>
      </c>
    </row>
    <row r="21" spans="1:6" ht="27.6" x14ac:dyDescent="0.3">
      <c r="A21" s="1">
        <v>18</v>
      </c>
      <c r="B21" s="9" t="s">
        <v>54</v>
      </c>
      <c r="C21" s="1" t="s">
        <v>55</v>
      </c>
      <c r="D21" s="3" t="s">
        <v>9</v>
      </c>
      <c r="E21" s="3" t="s">
        <v>1941</v>
      </c>
      <c r="F21" s="9" t="s">
        <v>2695</v>
      </c>
    </row>
    <row r="22" spans="1:6" x14ac:dyDescent="0.3">
      <c r="A22" s="1">
        <v>19</v>
      </c>
      <c r="B22" s="9" t="s">
        <v>26</v>
      </c>
      <c r="C22" s="4" t="s">
        <v>56</v>
      </c>
      <c r="D22" s="3" t="s">
        <v>9</v>
      </c>
      <c r="E22" s="4" t="s">
        <v>10</v>
      </c>
      <c r="F22" s="9" t="s">
        <v>2695</v>
      </c>
    </row>
    <row r="23" spans="1:6" x14ac:dyDescent="0.3">
      <c r="A23" s="1">
        <v>20</v>
      </c>
      <c r="B23" s="9" t="s">
        <v>29</v>
      </c>
      <c r="C23" s="4" t="s">
        <v>57</v>
      </c>
      <c r="D23" s="3" t="s">
        <v>9</v>
      </c>
      <c r="E23" s="3" t="s">
        <v>10</v>
      </c>
      <c r="F23" s="9" t="s">
        <v>2695</v>
      </c>
    </row>
    <row r="24" spans="1:6" x14ac:dyDescent="0.3">
      <c r="A24" s="1">
        <v>21</v>
      </c>
      <c r="B24" s="9" t="s">
        <v>58</v>
      </c>
      <c r="C24" s="4" t="s">
        <v>59</v>
      </c>
      <c r="D24" s="3" t="s">
        <v>9</v>
      </c>
      <c r="E24" s="4" t="s">
        <v>10</v>
      </c>
      <c r="F24" s="9" t="s">
        <v>2695</v>
      </c>
    </row>
    <row r="25" spans="1:6" ht="25.5" customHeight="1" x14ac:dyDescent="0.3">
      <c r="A25" s="1">
        <v>22</v>
      </c>
      <c r="B25" s="9" t="s">
        <v>60</v>
      </c>
      <c r="C25" s="4" t="s">
        <v>61</v>
      </c>
      <c r="D25" s="3" t="s">
        <v>9</v>
      </c>
      <c r="E25" s="4" t="s">
        <v>1964</v>
      </c>
      <c r="F25" s="9" t="s">
        <v>2695</v>
      </c>
    </row>
    <row r="26" spans="1:6" ht="110.4" x14ac:dyDescent="0.3">
      <c r="A26" s="1">
        <v>23</v>
      </c>
      <c r="B26" s="9" t="s">
        <v>18</v>
      </c>
      <c r="C26" s="4" t="s">
        <v>1610</v>
      </c>
      <c r="D26" s="3" t="s">
        <v>9</v>
      </c>
      <c r="E26" s="3" t="s">
        <v>63</v>
      </c>
      <c r="F26" s="9" t="s">
        <v>2695</v>
      </c>
    </row>
    <row r="27" spans="1:6" ht="24.75" customHeight="1" x14ac:dyDescent="0.3">
      <c r="A27" s="1">
        <v>24</v>
      </c>
      <c r="B27" s="3" t="s">
        <v>64</v>
      </c>
      <c r="C27" s="4" t="s">
        <v>65</v>
      </c>
      <c r="D27" s="3" t="s">
        <v>9</v>
      </c>
      <c r="E27" s="3" t="s">
        <v>66</v>
      </c>
      <c r="F27" s="9" t="s">
        <v>2695</v>
      </c>
    </row>
    <row r="28" spans="1:6" x14ac:dyDescent="0.3">
      <c r="A28" s="1">
        <v>25</v>
      </c>
      <c r="B28" s="9" t="s">
        <v>67</v>
      </c>
      <c r="C28" s="3" t="s">
        <v>2091</v>
      </c>
      <c r="D28" s="3" t="s">
        <v>9</v>
      </c>
      <c r="E28" s="3" t="s">
        <v>62</v>
      </c>
      <c r="F28" s="9" t="s">
        <v>2695</v>
      </c>
    </row>
    <row r="29" spans="1:6" x14ac:dyDescent="0.3">
      <c r="A29" s="1">
        <v>26</v>
      </c>
      <c r="B29" s="9" t="s">
        <v>68</v>
      </c>
      <c r="C29" s="42" t="s">
        <v>2092</v>
      </c>
      <c r="D29" s="3" t="s">
        <v>9</v>
      </c>
      <c r="E29" s="3" t="s">
        <v>69</v>
      </c>
      <c r="F29" s="9" t="s">
        <v>2734</v>
      </c>
    </row>
    <row r="30" spans="1:6" ht="15" x14ac:dyDescent="0.3">
      <c r="A30" s="1">
        <v>27</v>
      </c>
      <c r="B30" s="9" t="s">
        <v>70</v>
      </c>
      <c r="C30" s="4" t="s">
        <v>2093</v>
      </c>
      <c r="D30" s="3" t="s">
        <v>9</v>
      </c>
      <c r="E30" s="3" t="s">
        <v>62</v>
      </c>
      <c r="F30" s="9" t="s">
        <v>2734</v>
      </c>
    </row>
    <row r="31" spans="1:6" x14ac:dyDescent="0.3">
      <c r="A31" s="1">
        <v>28</v>
      </c>
      <c r="B31" s="9" t="s">
        <v>71</v>
      </c>
      <c r="C31" s="4" t="s">
        <v>72</v>
      </c>
      <c r="D31" s="3" t="s">
        <v>9</v>
      </c>
      <c r="E31" s="3" t="s">
        <v>62</v>
      </c>
      <c r="F31" s="9" t="s">
        <v>2734</v>
      </c>
    </row>
    <row r="32" spans="1:6" x14ac:dyDescent="0.3">
      <c r="A32" s="1">
        <v>29</v>
      </c>
      <c r="B32" s="9" t="s">
        <v>73</v>
      </c>
      <c r="C32" s="4" t="s">
        <v>74</v>
      </c>
      <c r="D32" s="3" t="s">
        <v>9</v>
      </c>
      <c r="E32" s="3" t="s">
        <v>75</v>
      </c>
      <c r="F32" s="9" t="s">
        <v>2734</v>
      </c>
    </row>
    <row r="33" spans="1:6" x14ac:dyDescent="0.3">
      <c r="A33" s="1">
        <v>30</v>
      </c>
      <c r="B33" s="9" t="s">
        <v>76</v>
      </c>
      <c r="C33" s="4" t="s">
        <v>77</v>
      </c>
      <c r="D33" s="3" t="s">
        <v>9</v>
      </c>
      <c r="E33" s="3" t="s">
        <v>1965</v>
      </c>
      <c r="F33" s="9" t="s">
        <v>2734</v>
      </c>
    </row>
    <row r="34" spans="1:6" x14ac:dyDescent="0.3">
      <c r="A34" s="1">
        <v>31</v>
      </c>
      <c r="B34" s="9" t="s">
        <v>78</v>
      </c>
      <c r="C34" s="3" t="s">
        <v>79</v>
      </c>
      <c r="D34" s="3" t="s">
        <v>9</v>
      </c>
      <c r="E34" s="3" t="s">
        <v>62</v>
      </c>
      <c r="F34" s="9" t="s">
        <v>2734</v>
      </c>
    </row>
    <row r="35" spans="1:6" x14ac:dyDescent="0.3">
      <c r="A35" s="1">
        <v>32</v>
      </c>
      <c r="B35" s="9" t="s">
        <v>80</v>
      </c>
      <c r="C35" s="3" t="s">
        <v>81</v>
      </c>
      <c r="D35" s="3" t="s">
        <v>9</v>
      </c>
      <c r="E35" s="4" t="s">
        <v>2303</v>
      </c>
      <c r="F35" s="9" t="s">
        <v>2734</v>
      </c>
    </row>
    <row r="36" spans="1:6" x14ac:dyDescent="0.3">
      <c r="A36" s="1">
        <v>33</v>
      </c>
      <c r="B36" s="9" t="s">
        <v>82</v>
      </c>
      <c r="C36" s="4" t="s">
        <v>83</v>
      </c>
      <c r="D36" s="3" t="s">
        <v>9</v>
      </c>
      <c r="E36" s="3" t="s">
        <v>75</v>
      </c>
      <c r="F36" s="9" t="s">
        <v>2734</v>
      </c>
    </row>
    <row r="37" spans="1:6" ht="27.6" x14ac:dyDescent="0.3">
      <c r="A37" s="1">
        <v>34</v>
      </c>
      <c r="B37" s="9" t="s">
        <v>84</v>
      </c>
      <c r="C37" s="42" t="s">
        <v>85</v>
      </c>
      <c r="D37" s="3" t="s">
        <v>9</v>
      </c>
      <c r="E37" s="3" t="s">
        <v>86</v>
      </c>
      <c r="F37" s="9" t="s">
        <v>2734</v>
      </c>
    </row>
    <row r="38" spans="1:6" ht="27.6" x14ac:dyDescent="0.3">
      <c r="A38" s="1">
        <v>35</v>
      </c>
      <c r="B38" s="9" t="s">
        <v>87</v>
      </c>
      <c r="C38" s="3" t="s">
        <v>1611</v>
      </c>
      <c r="D38" s="3" t="s">
        <v>9</v>
      </c>
      <c r="E38" s="3" t="s">
        <v>88</v>
      </c>
      <c r="F38" s="9" t="s">
        <v>2734</v>
      </c>
    </row>
    <row r="39" spans="1:6" x14ac:dyDescent="0.3">
      <c r="A39" s="1">
        <v>36</v>
      </c>
      <c r="B39" s="9" t="s">
        <v>89</v>
      </c>
      <c r="C39" s="4" t="s">
        <v>90</v>
      </c>
      <c r="D39" s="3" t="s">
        <v>9</v>
      </c>
      <c r="E39" s="3" t="s">
        <v>62</v>
      </c>
      <c r="F39" s="9" t="s">
        <v>2734</v>
      </c>
    </row>
    <row r="40" spans="1:6" ht="27.6" x14ac:dyDescent="0.3">
      <c r="A40" s="1">
        <v>37</v>
      </c>
      <c r="B40" s="9" t="s">
        <v>91</v>
      </c>
      <c r="C40" s="3" t="s">
        <v>92</v>
      </c>
      <c r="D40" s="3" t="s">
        <v>9</v>
      </c>
      <c r="E40" s="3" t="s">
        <v>1612</v>
      </c>
      <c r="F40" s="9" t="s">
        <v>2734</v>
      </c>
    </row>
    <row r="41" spans="1:6" ht="21.75" customHeight="1" x14ac:dyDescent="0.3">
      <c r="A41" s="1">
        <v>38</v>
      </c>
      <c r="B41" s="9" t="s">
        <v>93</v>
      </c>
      <c r="C41" s="3" t="s">
        <v>94</v>
      </c>
      <c r="D41" s="3" t="s">
        <v>9</v>
      </c>
      <c r="E41" s="3" t="s">
        <v>1612</v>
      </c>
      <c r="F41" s="9" t="s">
        <v>2734</v>
      </c>
    </row>
    <row r="42" spans="1:6" ht="55.2" x14ac:dyDescent="0.3">
      <c r="A42" s="1">
        <v>39</v>
      </c>
      <c r="B42" s="9" t="s">
        <v>95</v>
      </c>
      <c r="C42" s="3" t="s">
        <v>96</v>
      </c>
      <c r="D42" s="3" t="s">
        <v>9</v>
      </c>
      <c r="E42" s="3" t="s">
        <v>75</v>
      </c>
      <c r="F42" s="9" t="s">
        <v>2734</v>
      </c>
    </row>
    <row r="43" spans="1:6" ht="23.25" customHeight="1" x14ac:dyDescent="0.3">
      <c r="A43" s="1">
        <v>40</v>
      </c>
      <c r="B43" s="9" t="s">
        <v>97</v>
      </c>
      <c r="C43" s="4" t="s">
        <v>98</v>
      </c>
      <c r="D43" s="3" t="s">
        <v>9</v>
      </c>
      <c r="E43" s="3" t="s">
        <v>13</v>
      </c>
      <c r="F43" s="9" t="s">
        <v>2734</v>
      </c>
    </row>
    <row r="44" spans="1:6" ht="27.6" x14ac:dyDescent="0.3">
      <c r="A44" s="1">
        <v>41</v>
      </c>
      <c r="B44" s="9" t="s">
        <v>32</v>
      </c>
      <c r="C44" s="4" t="s">
        <v>99</v>
      </c>
      <c r="D44" s="3" t="s">
        <v>9</v>
      </c>
      <c r="E44" s="3" t="s">
        <v>62</v>
      </c>
      <c r="F44" s="9" t="s">
        <v>2734</v>
      </c>
    </row>
    <row r="45" spans="1:6" ht="27.6" x14ac:dyDescent="0.3">
      <c r="A45" s="1">
        <v>42</v>
      </c>
      <c r="B45" s="9" t="s">
        <v>100</v>
      </c>
      <c r="C45" s="4" t="s">
        <v>101</v>
      </c>
      <c r="D45" s="3" t="s">
        <v>9</v>
      </c>
      <c r="E45" s="3" t="s">
        <v>62</v>
      </c>
      <c r="F45" s="9" t="s">
        <v>2734</v>
      </c>
    </row>
    <row r="46" spans="1:6" ht="55.2" x14ac:dyDescent="0.3">
      <c r="A46" s="1">
        <v>43</v>
      </c>
      <c r="B46" s="9" t="s">
        <v>102</v>
      </c>
      <c r="C46" s="3" t="s">
        <v>103</v>
      </c>
      <c r="D46" s="3" t="s">
        <v>9</v>
      </c>
      <c r="E46" s="3" t="s">
        <v>1608</v>
      </c>
      <c r="F46" s="9" t="s">
        <v>2734</v>
      </c>
    </row>
    <row r="47" spans="1:6" ht="41.4" x14ac:dyDescent="0.3">
      <c r="A47" s="1">
        <v>44</v>
      </c>
      <c r="B47" s="9" t="s">
        <v>104</v>
      </c>
      <c r="C47" s="3" t="s">
        <v>1613</v>
      </c>
      <c r="D47" s="3" t="s">
        <v>9</v>
      </c>
      <c r="E47" s="3" t="s">
        <v>1942</v>
      </c>
      <c r="F47" s="9" t="s">
        <v>2734</v>
      </c>
    </row>
    <row r="48" spans="1:6" ht="27.75" customHeight="1" x14ac:dyDescent="0.3">
      <c r="A48" s="1">
        <v>45</v>
      </c>
      <c r="B48" s="9" t="s">
        <v>27</v>
      </c>
      <c r="C48" s="3" t="s">
        <v>106</v>
      </c>
      <c r="D48" s="3" t="s">
        <v>9</v>
      </c>
      <c r="E48" s="3" t="s">
        <v>107</v>
      </c>
      <c r="F48" s="9" t="s">
        <v>2695</v>
      </c>
    </row>
    <row r="49" spans="1:6" ht="41.4" x14ac:dyDescent="0.3">
      <c r="A49" s="1">
        <v>46</v>
      </c>
      <c r="B49" s="9" t="s">
        <v>108</v>
      </c>
      <c r="C49" s="3" t="s">
        <v>1614</v>
      </c>
      <c r="D49" s="3" t="s">
        <v>9</v>
      </c>
      <c r="E49" s="3" t="s">
        <v>1925</v>
      </c>
      <c r="F49" s="5" t="s">
        <v>2635</v>
      </c>
    </row>
    <row r="50" spans="1:6" ht="41.4" x14ac:dyDescent="0.3">
      <c r="A50" s="1">
        <v>47</v>
      </c>
      <c r="B50" s="9" t="s">
        <v>109</v>
      </c>
      <c r="C50" s="3" t="s">
        <v>110</v>
      </c>
      <c r="D50" s="5" t="s">
        <v>111</v>
      </c>
      <c r="E50" s="2" t="s">
        <v>112</v>
      </c>
      <c r="F50" s="5" t="s">
        <v>2635</v>
      </c>
    </row>
    <row r="51" spans="1:6" ht="41.4" x14ac:dyDescent="0.3">
      <c r="A51" s="1">
        <v>48</v>
      </c>
      <c r="B51" s="9" t="s">
        <v>1781</v>
      </c>
      <c r="C51" s="3" t="s">
        <v>113</v>
      </c>
      <c r="D51" s="5" t="s">
        <v>9</v>
      </c>
      <c r="E51" s="2" t="s">
        <v>114</v>
      </c>
      <c r="F51" s="9" t="s">
        <v>2787</v>
      </c>
    </row>
    <row r="52" spans="1:6" ht="82.8" x14ac:dyDescent="0.3">
      <c r="A52" s="1">
        <v>49</v>
      </c>
      <c r="B52" s="9" t="s">
        <v>115</v>
      </c>
      <c r="C52" s="1" t="s">
        <v>1782</v>
      </c>
      <c r="D52" s="1" t="s">
        <v>9</v>
      </c>
      <c r="E52" s="1" t="s">
        <v>116</v>
      </c>
      <c r="F52" s="5" t="s">
        <v>2635</v>
      </c>
    </row>
    <row r="53" spans="1:6" ht="21.75" customHeight="1" x14ac:dyDescent="0.3">
      <c r="A53" s="1">
        <v>50</v>
      </c>
      <c r="B53" s="9" t="s">
        <v>117</v>
      </c>
      <c r="C53" s="1" t="s">
        <v>1554</v>
      </c>
      <c r="D53" s="1" t="s">
        <v>9</v>
      </c>
      <c r="E53" s="1" t="s">
        <v>1819</v>
      </c>
      <c r="F53" s="5" t="s">
        <v>2635</v>
      </c>
    </row>
    <row r="54" spans="1:6" x14ac:dyDescent="0.3">
      <c r="A54" s="1">
        <v>51</v>
      </c>
      <c r="B54" s="9" t="s">
        <v>118</v>
      </c>
      <c r="C54" s="1" t="s">
        <v>119</v>
      </c>
      <c r="D54" s="1" t="s">
        <v>9</v>
      </c>
      <c r="E54" s="1" t="s">
        <v>1902</v>
      </c>
      <c r="F54" s="5" t="s">
        <v>2635</v>
      </c>
    </row>
    <row r="55" spans="1:6" x14ac:dyDescent="0.3">
      <c r="A55" s="1">
        <v>52</v>
      </c>
      <c r="B55" s="9" t="s">
        <v>120</v>
      </c>
      <c r="C55" s="1" t="s">
        <v>1615</v>
      </c>
      <c r="D55" s="1" t="s">
        <v>9</v>
      </c>
      <c r="E55" s="1" t="s">
        <v>1994</v>
      </c>
      <c r="F55" s="5" t="s">
        <v>2635</v>
      </c>
    </row>
    <row r="56" spans="1:6" x14ac:dyDescent="0.3">
      <c r="A56" s="1">
        <v>53</v>
      </c>
      <c r="B56" s="9" t="s">
        <v>121</v>
      </c>
      <c r="C56" s="5" t="s">
        <v>1993</v>
      </c>
      <c r="D56" s="1" t="s">
        <v>9</v>
      </c>
      <c r="E56" s="1" t="s">
        <v>1994</v>
      </c>
      <c r="F56" s="5" t="s">
        <v>2635</v>
      </c>
    </row>
    <row r="57" spans="1:6" x14ac:dyDescent="0.3">
      <c r="A57" s="1">
        <v>54</v>
      </c>
      <c r="B57" s="9" t="s">
        <v>122</v>
      </c>
      <c r="C57" s="1" t="s">
        <v>1555</v>
      </c>
      <c r="D57" s="1" t="s">
        <v>9</v>
      </c>
      <c r="E57" s="1" t="s">
        <v>1994</v>
      </c>
      <c r="F57" s="5" t="s">
        <v>2635</v>
      </c>
    </row>
    <row r="58" spans="1:6" ht="64.5" customHeight="1" x14ac:dyDescent="0.3">
      <c r="A58" s="1">
        <v>55</v>
      </c>
      <c r="B58" s="9" t="s">
        <v>123</v>
      </c>
      <c r="C58" s="1" t="s">
        <v>2094</v>
      </c>
      <c r="D58" s="1" t="s">
        <v>9</v>
      </c>
      <c r="E58" s="1" t="s">
        <v>2762</v>
      </c>
      <c r="F58" s="5" t="s">
        <v>2635</v>
      </c>
    </row>
    <row r="59" spans="1:6" ht="27.6" x14ac:dyDescent="0.3">
      <c r="A59" s="1">
        <v>56</v>
      </c>
      <c r="B59" s="9" t="s">
        <v>124</v>
      </c>
      <c r="C59" s="1" t="s">
        <v>125</v>
      </c>
      <c r="D59" s="1" t="s">
        <v>9</v>
      </c>
      <c r="E59" s="1" t="s">
        <v>19</v>
      </c>
      <c r="F59" s="5" t="s">
        <v>2635</v>
      </c>
    </row>
    <row r="60" spans="1:6" ht="82.8" x14ac:dyDescent="0.3">
      <c r="A60" s="1">
        <v>57</v>
      </c>
      <c r="B60" s="9" t="s">
        <v>126</v>
      </c>
      <c r="C60" s="1" t="s">
        <v>1783</v>
      </c>
      <c r="D60" s="1" t="s">
        <v>9</v>
      </c>
      <c r="E60" s="1" t="s">
        <v>2777</v>
      </c>
      <c r="F60" s="5" t="s">
        <v>2635</v>
      </c>
    </row>
    <row r="61" spans="1:6" ht="27.75" customHeight="1" x14ac:dyDescent="0.3">
      <c r="A61" s="1">
        <v>58</v>
      </c>
      <c r="B61" s="9" t="s">
        <v>127</v>
      </c>
      <c r="C61" s="1" t="s">
        <v>128</v>
      </c>
      <c r="D61" s="1" t="s">
        <v>9</v>
      </c>
      <c r="E61" s="1" t="s">
        <v>1819</v>
      </c>
      <c r="F61" s="5" t="s">
        <v>2635</v>
      </c>
    </row>
    <row r="62" spans="1:6" x14ac:dyDescent="0.3">
      <c r="A62" s="1">
        <v>59</v>
      </c>
      <c r="B62" s="9" t="s">
        <v>129</v>
      </c>
      <c r="C62" s="1" t="s">
        <v>1556</v>
      </c>
      <c r="D62" s="1" t="s">
        <v>9</v>
      </c>
      <c r="E62" s="1" t="s">
        <v>1799</v>
      </c>
      <c r="F62" s="5" t="s">
        <v>2635</v>
      </c>
    </row>
    <row r="63" spans="1:6" ht="41.4" x14ac:dyDescent="0.3">
      <c r="A63" s="1">
        <v>60</v>
      </c>
      <c r="B63" s="9" t="s">
        <v>130</v>
      </c>
      <c r="C63" s="1" t="s">
        <v>131</v>
      </c>
      <c r="D63" s="1" t="s">
        <v>9</v>
      </c>
      <c r="E63" s="1" t="s">
        <v>1799</v>
      </c>
      <c r="F63" s="5" t="s">
        <v>2635</v>
      </c>
    </row>
    <row r="64" spans="1:6" ht="27" customHeight="1" x14ac:dyDescent="0.3">
      <c r="A64" s="1">
        <v>61</v>
      </c>
      <c r="B64" s="9" t="s">
        <v>11</v>
      </c>
      <c r="C64" s="3" t="s">
        <v>12</v>
      </c>
      <c r="D64" s="3" t="s">
        <v>9</v>
      </c>
      <c r="E64" s="3" t="s">
        <v>1692</v>
      </c>
      <c r="F64" s="5" t="s">
        <v>2635</v>
      </c>
    </row>
    <row r="65" spans="1:6" x14ac:dyDescent="0.3">
      <c r="A65" s="1">
        <v>62</v>
      </c>
      <c r="B65" s="9" t="s">
        <v>132</v>
      </c>
      <c r="C65" s="1" t="s">
        <v>1557</v>
      </c>
      <c r="D65" s="1" t="s">
        <v>9</v>
      </c>
      <c r="E65" s="1" t="s">
        <v>1819</v>
      </c>
      <c r="F65" s="5" t="s">
        <v>2635</v>
      </c>
    </row>
    <row r="66" spans="1:6" ht="113.25" customHeight="1" x14ac:dyDescent="0.3">
      <c r="A66" s="1">
        <v>63</v>
      </c>
      <c r="B66" s="9" t="s">
        <v>133</v>
      </c>
      <c r="C66" s="1" t="s">
        <v>1784</v>
      </c>
      <c r="D66" s="1" t="s">
        <v>9</v>
      </c>
      <c r="E66" s="1" t="s">
        <v>1799</v>
      </c>
      <c r="F66" s="5" t="s">
        <v>2635</v>
      </c>
    </row>
    <row r="67" spans="1:6" ht="15" x14ac:dyDescent="0.3">
      <c r="A67" s="1">
        <v>64</v>
      </c>
      <c r="B67" s="9" t="s">
        <v>134</v>
      </c>
      <c r="C67" s="1" t="s">
        <v>2095</v>
      </c>
      <c r="D67" s="1" t="s">
        <v>9</v>
      </c>
      <c r="E67" s="1" t="s">
        <v>135</v>
      </c>
      <c r="F67" s="5" t="s">
        <v>2635</v>
      </c>
    </row>
    <row r="68" spans="1:6" ht="15" x14ac:dyDescent="0.3">
      <c r="A68" s="1">
        <v>65</v>
      </c>
      <c r="B68" s="9" t="s">
        <v>136</v>
      </c>
      <c r="C68" s="1" t="s">
        <v>2096</v>
      </c>
      <c r="D68" s="1" t="s">
        <v>9</v>
      </c>
      <c r="E68" s="1" t="s">
        <v>1799</v>
      </c>
      <c r="F68" s="5" t="s">
        <v>2635</v>
      </c>
    </row>
    <row r="69" spans="1:6" x14ac:dyDescent="0.3">
      <c r="A69" s="1">
        <v>66</v>
      </c>
      <c r="B69" s="9" t="s">
        <v>1709</v>
      </c>
      <c r="C69" s="1" t="s">
        <v>137</v>
      </c>
      <c r="D69" s="1" t="s">
        <v>9</v>
      </c>
      <c r="E69" s="1" t="s">
        <v>1819</v>
      </c>
      <c r="F69" s="5" t="s">
        <v>2635</v>
      </c>
    </row>
    <row r="70" spans="1:6" x14ac:dyDescent="0.3">
      <c r="A70" s="1">
        <v>67</v>
      </c>
      <c r="B70" s="9" t="s">
        <v>138</v>
      </c>
      <c r="C70" s="1" t="s">
        <v>1616</v>
      </c>
      <c r="D70" s="1" t="s">
        <v>9</v>
      </c>
      <c r="E70" s="1" t="s">
        <v>19</v>
      </c>
      <c r="F70" s="5" t="s">
        <v>2635</v>
      </c>
    </row>
    <row r="71" spans="1:6" x14ac:dyDescent="0.3">
      <c r="A71" s="1">
        <v>68</v>
      </c>
      <c r="B71" s="9" t="s">
        <v>139</v>
      </c>
      <c r="C71" s="1" t="s">
        <v>1785</v>
      </c>
      <c r="D71" s="1" t="s">
        <v>9</v>
      </c>
      <c r="E71" s="1" t="s">
        <v>1786</v>
      </c>
      <c r="F71" s="5" t="s">
        <v>2635</v>
      </c>
    </row>
    <row r="72" spans="1:6" x14ac:dyDescent="0.3">
      <c r="A72" s="1">
        <v>69</v>
      </c>
      <c r="B72" s="9" t="s">
        <v>140</v>
      </c>
      <c r="C72" s="9" t="s">
        <v>1474</v>
      </c>
      <c r="D72" s="1" t="s">
        <v>9</v>
      </c>
      <c r="E72" s="1" t="s">
        <v>1787</v>
      </c>
      <c r="F72" s="5" t="s">
        <v>2635</v>
      </c>
    </row>
    <row r="73" spans="1:6" ht="30" customHeight="1" x14ac:dyDescent="0.3">
      <c r="A73" s="1">
        <v>70</v>
      </c>
      <c r="B73" s="9" t="s">
        <v>141</v>
      </c>
      <c r="C73" s="9" t="s">
        <v>1475</v>
      </c>
      <c r="D73" s="1" t="s">
        <v>9</v>
      </c>
      <c r="E73" s="1" t="s">
        <v>1799</v>
      </c>
      <c r="F73" s="5" t="s">
        <v>2635</v>
      </c>
    </row>
    <row r="74" spans="1:6" ht="55.2" x14ac:dyDescent="0.3">
      <c r="A74" s="1">
        <v>71</v>
      </c>
      <c r="B74" s="9" t="s">
        <v>142</v>
      </c>
      <c r="C74" s="1" t="s">
        <v>143</v>
      </c>
      <c r="D74" s="1" t="s">
        <v>9</v>
      </c>
      <c r="E74" s="1" t="s">
        <v>1904</v>
      </c>
      <c r="F74" s="5" t="s">
        <v>2635</v>
      </c>
    </row>
    <row r="75" spans="1:6" ht="34.5" customHeight="1" x14ac:dyDescent="0.3">
      <c r="A75" s="1">
        <v>72</v>
      </c>
      <c r="B75" s="9" t="s">
        <v>144</v>
      </c>
      <c r="C75" s="1" t="s">
        <v>1617</v>
      </c>
      <c r="D75" s="1" t="s">
        <v>9</v>
      </c>
      <c r="E75" s="1" t="s">
        <v>1906</v>
      </c>
      <c r="F75" s="5" t="s">
        <v>2635</v>
      </c>
    </row>
    <row r="76" spans="1:6" ht="55.2" x14ac:dyDescent="0.3">
      <c r="A76" s="1">
        <v>73</v>
      </c>
      <c r="B76" s="9" t="s">
        <v>145</v>
      </c>
      <c r="C76" s="1" t="s">
        <v>1618</v>
      </c>
      <c r="D76" s="1" t="s">
        <v>9</v>
      </c>
      <c r="E76" s="1" t="s">
        <v>1906</v>
      </c>
      <c r="F76" s="5" t="s">
        <v>2635</v>
      </c>
    </row>
    <row r="77" spans="1:6" x14ac:dyDescent="0.3">
      <c r="A77" s="1">
        <v>74</v>
      </c>
      <c r="B77" s="9" t="s">
        <v>146</v>
      </c>
      <c r="C77" s="1" t="s">
        <v>1558</v>
      </c>
      <c r="D77" s="1" t="s">
        <v>9</v>
      </c>
      <c r="E77" s="1" t="s">
        <v>1819</v>
      </c>
      <c r="F77" s="5" t="s">
        <v>2635</v>
      </c>
    </row>
    <row r="78" spans="1:6" x14ac:dyDescent="0.3">
      <c r="A78" s="1">
        <v>75</v>
      </c>
      <c r="B78" s="9" t="s">
        <v>147</v>
      </c>
      <c r="C78" s="1" t="s">
        <v>148</v>
      </c>
      <c r="D78" s="1" t="s">
        <v>9</v>
      </c>
      <c r="E78" s="1" t="s">
        <v>1799</v>
      </c>
      <c r="F78" s="5" t="s">
        <v>2635</v>
      </c>
    </row>
    <row r="79" spans="1:6" x14ac:dyDescent="0.3">
      <c r="A79" s="1">
        <v>76</v>
      </c>
      <c r="B79" s="9" t="s">
        <v>149</v>
      </c>
      <c r="C79" s="1" t="s">
        <v>150</v>
      </c>
      <c r="D79" s="1" t="s">
        <v>9</v>
      </c>
      <c r="E79" s="1" t="s">
        <v>1799</v>
      </c>
      <c r="F79" s="5" t="s">
        <v>2635</v>
      </c>
    </row>
    <row r="80" spans="1:6" x14ac:dyDescent="0.3">
      <c r="A80" s="1">
        <v>77</v>
      </c>
      <c r="B80" s="9" t="s">
        <v>151</v>
      </c>
      <c r="C80" s="1" t="s">
        <v>1559</v>
      </c>
      <c r="D80" s="1" t="s">
        <v>9</v>
      </c>
      <c r="E80" s="1" t="s">
        <v>19</v>
      </c>
      <c r="F80" s="5" t="s">
        <v>2635</v>
      </c>
    </row>
    <row r="81" spans="1:6" x14ac:dyDescent="0.3">
      <c r="A81" s="1">
        <v>78</v>
      </c>
      <c r="B81" s="9" t="s">
        <v>152</v>
      </c>
      <c r="C81" s="1" t="s">
        <v>1788</v>
      </c>
      <c r="D81" s="1" t="s">
        <v>9</v>
      </c>
      <c r="E81" s="1" t="s">
        <v>19</v>
      </c>
      <c r="F81" s="5" t="s">
        <v>2635</v>
      </c>
    </row>
    <row r="82" spans="1:6" x14ac:dyDescent="0.3">
      <c r="A82" s="1">
        <v>79</v>
      </c>
      <c r="B82" s="9" t="s">
        <v>153</v>
      </c>
      <c r="C82" s="1" t="s">
        <v>154</v>
      </c>
      <c r="D82" s="1" t="s">
        <v>9</v>
      </c>
      <c r="E82" s="1" t="s">
        <v>19</v>
      </c>
      <c r="F82" s="5" t="s">
        <v>2635</v>
      </c>
    </row>
    <row r="83" spans="1:6" x14ac:dyDescent="0.3">
      <c r="A83" s="1">
        <v>80</v>
      </c>
      <c r="B83" s="9" t="s">
        <v>155</v>
      </c>
      <c r="C83" s="1" t="s">
        <v>156</v>
      </c>
      <c r="D83" s="1" t="s">
        <v>9</v>
      </c>
      <c r="E83" s="1" t="s">
        <v>1799</v>
      </c>
      <c r="F83" s="5" t="s">
        <v>2635</v>
      </c>
    </row>
    <row r="84" spans="1:6" ht="41.4" x14ac:dyDescent="0.3">
      <c r="A84" s="1">
        <v>81</v>
      </c>
      <c r="B84" s="9" t="s">
        <v>157</v>
      </c>
      <c r="C84" s="1" t="s">
        <v>158</v>
      </c>
      <c r="D84" s="1" t="s">
        <v>9</v>
      </c>
      <c r="E84" s="1" t="s">
        <v>1799</v>
      </c>
      <c r="F84" s="5" t="s">
        <v>2635</v>
      </c>
    </row>
    <row r="85" spans="1:6" x14ac:dyDescent="0.3">
      <c r="A85" s="1">
        <v>82</v>
      </c>
      <c r="B85" s="9" t="s">
        <v>159</v>
      </c>
      <c r="C85" s="1" t="s">
        <v>1560</v>
      </c>
      <c r="D85" s="1" t="s">
        <v>9</v>
      </c>
      <c r="E85" s="1" t="s">
        <v>19</v>
      </c>
      <c r="F85" s="5" t="s">
        <v>2635</v>
      </c>
    </row>
    <row r="86" spans="1:6" x14ac:dyDescent="0.3">
      <c r="A86" s="1">
        <v>83</v>
      </c>
      <c r="B86" s="9" t="s">
        <v>160</v>
      </c>
      <c r="C86" s="1" t="s">
        <v>1926</v>
      </c>
      <c r="D86" s="1" t="s">
        <v>9</v>
      </c>
      <c r="E86" s="1" t="s">
        <v>1799</v>
      </c>
      <c r="F86" s="9" t="s">
        <v>2695</v>
      </c>
    </row>
    <row r="87" spans="1:6" ht="15" x14ac:dyDescent="0.3">
      <c r="A87" s="1">
        <v>84</v>
      </c>
      <c r="B87" s="9" t="s">
        <v>161</v>
      </c>
      <c r="C87" s="1" t="s">
        <v>2097</v>
      </c>
      <c r="D87" s="1" t="s">
        <v>9</v>
      </c>
      <c r="E87" s="1" t="s">
        <v>1799</v>
      </c>
      <c r="F87" s="9" t="s">
        <v>2695</v>
      </c>
    </row>
    <row r="88" spans="1:6" ht="15" x14ac:dyDescent="0.3">
      <c r="A88" s="1">
        <v>85</v>
      </c>
      <c r="B88" s="9" t="s">
        <v>162</v>
      </c>
      <c r="C88" s="1" t="s">
        <v>2098</v>
      </c>
      <c r="D88" s="1" t="s">
        <v>9</v>
      </c>
      <c r="E88" s="1" t="s">
        <v>19</v>
      </c>
      <c r="F88" s="9" t="s">
        <v>2695</v>
      </c>
    </row>
    <row r="89" spans="1:6" x14ac:dyDescent="0.3">
      <c r="A89" s="1">
        <v>86</v>
      </c>
      <c r="B89" s="9" t="s">
        <v>163</v>
      </c>
      <c r="C89" s="9" t="s">
        <v>1476</v>
      </c>
      <c r="D89" s="1" t="s">
        <v>9</v>
      </c>
      <c r="E89" s="1" t="s">
        <v>1789</v>
      </c>
      <c r="F89" s="9" t="s">
        <v>2695</v>
      </c>
    </row>
    <row r="90" spans="1:6" x14ac:dyDescent="0.3">
      <c r="A90" s="1">
        <v>87</v>
      </c>
      <c r="B90" s="9" t="s">
        <v>164</v>
      </c>
      <c r="C90" s="1" t="s">
        <v>1561</v>
      </c>
      <c r="D90" s="1" t="s">
        <v>9</v>
      </c>
      <c r="E90" s="1" t="s">
        <v>19</v>
      </c>
      <c r="F90" s="9" t="s">
        <v>2695</v>
      </c>
    </row>
    <row r="91" spans="1:6" x14ac:dyDescent="0.3">
      <c r="A91" s="1">
        <v>88</v>
      </c>
      <c r="B91" s="9" t="s">
        <v>165</v>
      </c>
      <c r="C91" s="1" t="s">
        <v>1790</v>
      </c>
      <c r="D91" s="1" t="s">
        <v>9</v>
      </c>
      <c r="E91" s="1" t="s">
        <v>1799</v>
      </c>
      <c r="F91" s="9" t="s">
        <v>2695</v>
      </c>
    </row>
    <row r="92" spans="1:6" ht="69" x14ac:dyDescent="0.3">
      <c r="A92" s="1">
        <v>89</v>
      </c>
      <c r="B92" s="9" t="s">
        <v>166</v>
      </c>
      <c r="C92" s="1" t="s">
        <v>1791</v>
      </c>
      <c r="D92" s="1" t="s">
        <v>9</v>
      </c>
      <c r="E92" s="1" t="s">
        <v>19</v>
      </c>
      <c r="F92" s="9" t="s">
        <v>2695</v>
      </c>
    </row>
    <row r="93" spans="1:6" x14ac:dyDescent="0.3">
      <c r="A93" s="1">
        <v>90</v>
      </c>
      <c r="B93" s="5" t="s">
        <v>2556</v>
      </c>
      <c r="C93" s="1"/>
      <c r="D93" s="1" t="s">
        <v>9</v>
      </c>
      <c r="E93" s="1"/>
      <c r="F93" s="9" t="s">
        <v>2734</v>
      </c>
    </row>
    <row r="94" spans="1:6" ht="55.2" x14ac:dyDescent="0.3">
      <c r="A94" s="1">
        <v>91</v>
      </c>
      <c r="B94" s="9" t="s">
        <v>167</v>
      </c>
      <c r="C94" s="1" t="s">
        <v>1792</v>
      </c>
      <c r="D94" s="1" t="s">
        <v>9</v>
      </c>
      <c r="E94" s="1" t="s">
        <v>19</v>
      </c>
      <c r="F94" s="9" t="s">
        <v>2695</v>
      </c>
    </row>
    <row r="95" spans="1:6" x14ac:dyDescent="0.3">
      <c r="A95" s="1">
        <v>92</v>
      </c>
      <c r="B95" s="9" t="s">
        <v>168</v>
      </c>
      <c r="C95" s="1" t="s">
        <v>1477</v>
      </c>
      <c r="D95" s="1" t="s">
        <v>9</v>
      </c>
      <c r="E95" s="1" t="s">
        <v>1905</v>
      </c>
      <c r="F95" s="9" t="s">
        <v>2695</v>
      </c>
    </row>
    <row r="96" spans="1:6" x14ac:dyDescent="0.3">
      <c r="A96" s="1">
        <v>93</v>
      </c>
      <c r="B96" s="9" t="s">
        <v>169</v>
      </c>
      <c r="C96" s="1" t="s">
        <v>1793</v>
      </c>
      <c r="D96" s="1" t="s">
        <v>9</v>
      </c>
      <c r="E96" s="1" t="s">
        <v>1799</v>
      </c>
      <c r="F96" s="9" t="s">
        <v>2695</v>
      </c>
    </row>
    <row r="97" spans="1:6" x14ac:dyDescent="0.3">
      <c r="A97" s="1">
        <v>94</v>
      </c>
      <c r="B97" s="9" t="s">
        <v>170</v>
      </c>
      <c r="C97" s="1" t="s">
        <v>1619</v>
      </c>
      <c r="D97" s="1" t="s">
        <v>9</v>
      </c>
      <c r="E97" s="1" t="s">
        <v>19</v>
      </c>
      <c r="F97" s="9" t="s">
        <v>2695</v>
      </c>
    </row>
    <row r="98" spans="1:6" x14ac:dyDescent="0.3">
      <c r="A98" s="1">
        <v>95</v>
      </c>
      <c r="B98" s="9" t="s">
        <v>171</v>
      </c>
      <c r="C98" s="1" t="s">
        <v>172</v>
      </c>
      <c r="D98" s="1" t="s">
        <v>9</v>
      </c>
      <c r="E98" s="1" t="s">
        <v>19</v>
      </c>
      <c r="F98" s="9" t="s">
        <v>2695</v>
      </c>
    </row>
    <row r="99" spans="1:6" x14ac:dyDescent="0.3">
      <c r="A99" s="1">
        <v>96</v>
      </c>
      <c r="B99" s="9" t="s">
        <v>174</v>
      </c>
      <c r="C99" s="1" t="s">
        <v>173</v>
      </c>
      <c r="D99" s="1" t="s">
        <v>9</v>
      </c>
      <c r="E99" s="1" t="s">
        <v>19</v>
      </c>
      <c r="F99" s="9" t="s">
        <v>2695</v>
      </c>
    </row>
    <row r="100" spans="1:6" x14ac:dyDescent="0.3">
      <c r="A100" s="1">
        <v>97</v>
      </c>
      <c r="B100" s="9" t="s">
        <v>175</v>
      </c>
      <c r="C100" s="1" t="s">
        <v>176</v>
      </c>
      <c r="D100" s="1" t="s">
        <v>9</v>
      </c>
      <c r="E100" s="1" t="s">
        <v>19</v>
      </c>
      <c r="F100" s="9" t="s">
        <v>2695</v>
      </c>
    </row>
    <row r="101" spans="1:6" x14ac:dyDescent="0.3">
      <c r="A101" s="1">
        <v>98</v>
      </c>
      <c r="B101" s="9" t="s">
        <v>177</v>
      </c>
      <c r="C101" s="1" t="s">
        <v>178</v>
      </c>
      <c r="D101" s="1" t="s">
        <v>9</v>
      </c>
      <c r="E101" s="1" t="s">
        <v>19</v>
      </c>
      <c r="F101" s="9" t="s">
        <v>2695</v>
      </c>
    </row>
    <row r="102" spans="1:6" ht="15" x14ac:dyDescent="0.3">
      <c r="A102" s="1">
        <v>99</v>
      </c>
      <c r="B102" s="9" t="s">
        <v>179</v>
      </c>
      <c r="C102" s="1" t="s">
        <v>2099</v>
      </c>
      <c r="D102" s="1" t="s">
        <v>9</v>
      </c>
      <c r="E102" s="1" t="s">
        <v>1799</v>
      </c>
      <c r="F102" s="9" t="s">
        <v>2695</v>
      </c>
    </row>
    <row r="103" spans="1:6" ht="41.4" x14ac:dyDescent="0.3">
      <c r="A103" s="1">
        <v>100</v>
      </c>
      <c r="B103" s="9" t="s">
        <v>180</v>
      </c>
      <c r="C103" s="1" t="s">
        <v>1794</v>
      </c>
      <c r="D103" s="1" t="s">
        <v>9</v>
      </c>
      <c r="E103" s="1" t="s">
        <v>19</v>
      </c>
      <c r="F103" s="9" t="s">
        <v>2695</v>
      </c>
    </row>
    <row r="104" spans="1:6" ht="55.2" x14ac:dyDescent="0.3">
      <c r="A104" s="1">
        <v>101</v>
      </c>
      <c r="B104" s="9" t="s">
        <v>181</v>
      </c>
      <c r="C104" s="1" t="s">
        <v>1795</v>
      </c>
      <c r="D104" s="1" t="s">
        <v>9</v>
      </c>
      <c r="E104" s="1" t="s">
        <v>19</v>
      </c>
      <c r="F104" s="9" t="s">
        <v>2695</v>
      </c>
    </row>
    <row r="105" spans="1:6" x14ac:dyDescent="0.3">
      <c r="A105" s="1">
        <v>102</v>
      </c>
      <c r="B105" s="9" t="s">
        <v>182</v>
      </c>
      <c r="C105" s="1" t="s">
        <v>183</v>
      </c>
      <c r="D105" s="1" t="s">
        <v>9</v>
      </c>
      <c r="E105" s="1" t="s">
        <v>19</v>
      </c>
      <c r="F105" s="9" t="s">
        <v>2695</v>
      </c>
    </row>
    <row r="106" spans="1:6" x14ac:dyDescent="0.3">
      <c r="A106" s="1">
        <v>103</v>
      </c>
      <c r="B106" s="9" t="s">
        <v>184</v>
      </c>
      <c r="C106" s="1" t="s">
        <v>1796</v>
      </c>
      <c r="D106" s="1" t="s">
        <v>9</v>
      </c>
      <c r="E106" s="1" t="s">
        <v>19</v>
      </c>
      <c r="F106" s="9" t="s">
        <v>2695</v>
      </c>
    </row>
    <row r="107" spans="1:6" x14ac:dyDescent="0.3">
      <c r="A107" s="1">
        <v>104</v>
      </c>
      <c r="B107" s="9" t="s">
        <v>185</v>
      </c>
      <c r="C107" s="1" t="s">
        <v>186</v>
      </c>
      <c r="D107" s="1" t="s">
        <v>9</v>
      </c>
      <c r="E107" s="1" t="s">
        <v>19</v>
      </c>
      <c r="F107" s="9" t="s">
        <v>2695</v>
      </c>
    </row>
    <row r="108" spans="1:6" ht="55.2" x14ac:dyDescent="0.3">
      <c r="A108" s="1">
        <v>105</v>
      </c>
      <c r="B108" s="9" t="s">
        <v>187</v>
      </c>
      <c r="C108" s="1" t="s">
        <v>1710</v>
      </c>
      <c r="D108" s="1" t="s">
        <v>9</v>
      </c>
      <c r="E108" s="1" t="s">
        <v>19</v>
      </c>
      <c r="F108" s="9" t="s">
        <v>2695</v>
      </c>
    </row>
    <row r="109" spans="1:6" ht="55.2" x14ac:dyDescent="0.3">
      <c r="A109" s="1">
        <v>106</v>
      </c>
      <c r="B109" s="9" t="s">
        <v>188</v>
      </c>
      <c r="C109" s="1" t="s">
        <v>189</v>
      </c>
      <c r="D109" s="1" t="s">
        <v>9</v>
      </c>
      <c r="E109" s="1" t="s">
        <v>1797</v>
      </c>
      <c r="F109" s="9" t="s">
        <v>2695</v>
      </c>
    </row>
    <row r="110" spans="1:6" x14ac:dyDescent="0.3">
      <c r="A110" s="1">
        <v>107</v>
      </c>
      <c r="B110" s="9" t="s">
        <v>190</v>
      </c>
      <c r="C110" s="1" t="s">
        <v>191</v>
      </c>
      <c r="D110" s="1" t="s">
        <v>9</v>
      </c>
      <c r="E110" s="1" t="s">
        <v>1797</v>
      </c>
      <c r="F110" s="9" t="s">
        <v>2695</v>
      </c>
    </row>
    <row r="111" spans="1:6" ht="15" x14ac:dyDescent="0.3">
      <c r="A111" s="1">
        <v>108</v>
      </c>
      <c r="B111" s="9" t="s">
        <v>192</v>
      </c>
      <c r="C111" s="1" t="s">
        <v>2100</v>
      </c>
      <c r="D111" s="1" t="s">
        <v>9</v>
      </c>
      <c r="E111" s="1" t="s">
        <v>1799</v>
      </c>
      <c r="F111" s="9" t="s">
        <v>2695</v>
      </c>
    </row>
    <row r="112" spans="1:6" ht="27.6" x14ac:dyDescent="0.3">
      <c r="A112" s="1">
        <v>109</v>
      </c>
      <c r="B112" s="9" t="s">
        <v>193</v>
      </c>
      <c r="C112" s="1" t="s">
        <v>2101</v>
      </c>
      <c r="D112" s="1" t="s">
        <v>9</v>
      </c>
      <c r="E112" s="1" t="s">
        <v>2023</v>
      </c>
      <c r="F112" s="9" t="s">
        <v>2695</v>
      </c>
    </row>
    <row r="113" spans="1:6" x14ac:dyDescent="0.3">
      <c r="A113" s="1">
        <v>110</v>
      </c>
      <c r="B113" s="9" t="s">
        <v>194</v>
      </c>
      <c r="C113" s="1" t="s">
        <v>1562</v>
      </c>
      <c r="D113" s="1" t="s">
        <v>9</v>
      </c>
      <c r="E113" s="1" t="s">
        <v>19</v>
      </c>
      <c r="F113" s="9" t="s">
        <v>2695</v>
      </c>
    </row>
    <row r="114" spans="1:6" x14ac:dyDescent="0.3">
      <c r="A114" s="1">
        <v>111</v>
      </c>
      <c r="B114" s="9" t="s">
        <v>1483</v>
      </c>
      <c r="C114" s="1" t="s">
        <v>1798</v>
      </c>
      <c r="D114" s="1" t="s">
        <v>9</v>
      </c>
      <c r="E114" s="1" t="s">
        <v>19</v>
      </c>
      <c r="F114" s="9" t="s">
        <v>2695</v>
      </c>
    </row>
    <row r="115" spans="1:6" x14ac:dyDescent="0.3">
      <c r="A115" s="1">
        <v>112</v>
      </c>
      <c r="B115" s="9" t="s">
        <v>195</v>
      </c>
      <c r="C115" s="9" t="s">
        <v>1482</v>
      </c>
      <c r="D115" s="1" t="s">
        <v>9</v>
      </c>
      <c r="E115" s="1" t="s">
        <v>1903</v>
      </c>
      <c r="F115" s="9" t="s">
        <v>2695</v>
      </c>
    </row>
    <row r="116" spans="1:6" ht="53.25" customHeight="1" x14ac:dyDescent="0.3">
      <c r="A116" s="1">
        <v>113</v>
      </c>
      <c r="B116" s="9" t="s">
        <v>196</v>
      </c>
      <c r="C116" s="1" t="s">
        <v>1711</v>
      </c>
      <c r="D116" s="1" t="s">
        <v>9</v>
      </c>
      <c r="E116" s="1" t="s">
        <v>1819</v>
      </c>
      <c r="F116" s="9" t="s">
        <v>2695</v>
      </c>
    </row>
    <row r="117" spans="1:6" x14ac:dyDescent="0.3">
      <c r="A117" s="1">
        <v>114</v>
      </c>
      <c r="B117" s="9" t="s">
        <v>197</v>
      </c>
      <c r="C117" s="1" t="s">
        <v>1563</v>
      </c>
      <c r="D117" s="1" t="s">
        <v>9</v>
      </c>
      <c r="E117" s="1" t="s">
        <v>19</v>
      </c>
      <c r="F117" s="9" t="s">
        <v>2695</v>
      </c>
    </row>
    <row r="118" spans="1:6" x14ac:dyDescent="0.3">
      <c r="A118" s="1">
        <v>115</v>
      </c>
      <c r="B118" s="9" t="s">
        <v>198</v>
      </c>
      <c r="C118" s="1" t="s">
        <v>199</v>
      </c>
      <c r="D118" s="1" t="s">
        <v>9</v>
      </c>
      <c r="E118" s="1" t="s">
        <v>1819</v>
      </c>
      <c r="F118" s="9" t="s">
        <v>2695</v>
      </c>
    </row>
    <row r="119" spans="1:6" x14ac:dyDescent="0.3">
      <c r="A119" s="1">
        <v>116</v>
      </c>
      <c r="B119" s="9" t="s">
        <v>200</v>
      </c>
      <c r="C119" s="1" t="s">
        <v>201</v>
      </c>
      <c r="D119" s="1" t="s">
        <v>9</v>
      </c>
      <c r="E119" s="1" t="s">
        <v>19</v>
      </c>
      <c r="F119" s="9" t="s">
        <v>2695</v>
      </c>
    </row>
    <row r="120" spans="1:6" x14ac:dyDescent="0.3">
      <c r="A120" s="1">
        <v>117</v>
      </c>
      <c r="B120" s="9" t="s">
        <v>202</v>
      </c>
      <c r="C120" s="1" t="s">
        <v>203</v>
      </c>
      <c r="D120" s="1" t="s">
        <v>9</v>
      </c>
      <c r="E120" s="1" t="s">
        <v>19</v>
      </c>
      <c r="F120" s="9" t="s">
        <v>2695</v>
      </c>
    </row>
    <row r="121" spans="1:6" ht="27.6" x14ac:dyDescent="0.3">
      <c r="A121" s="1">
        <v>118</v>
      </c>
      <c r="B121" s="9" t="s">
        <v>205</v>
      </c>
      <c r="C121" s="1" t="s">
        <v>1620</v>
      </c>
      <c r="D121" s="1" t="s">
        <v>9</v>
      </c>
      <c r="E121" s="1" t="s">
        <v>19</v>
      </c>
      <c r="F121" s="9" t="s">
        <v>2695</v>
      </c>
    </row>
    <row r="122" spans="1:6" ht="27.6" x14ac:dyDescent="0.3">
      <c r="A122" s="1">
        <v>119</v>
      </c>
      <c r="B122" s="9" t="s">
        <v>206</v>
      </c>
      <c r="C122" s="1" t="s">
        <v>1564</v>
      </c>
      <c r="D122" s="1" t="s">
        <v>9</v>
      </c>
      <c r="E122" s="1" t="s">
        <v>1799</v>
      </c>
      <c r="F122" s="9" t="s">
        <v>2695</v>
      </c>
    </row>
    <row r="123" spans="1:6" ht="41.4" x14ac:dyDescent="0.3">
      <c r="A123" s="1">
        <v>120</v>
      </c>
      <c r="B123" s="9" t="s">
        <v>207</v>
      </c>
      <c r="C123" s="1" t="s">
        <v>208</v>
      </c>
      <c r="D123" s="1" t="s">
        <v>9</v>
      </c>
      <c r="E123" s="1" t="s">
        <v>19</v>
      </c>
      <c r="F123" s="9" t="s">
        <v>2695</v>
      </c>
    </row>
    <row r="124" spans="1:6" ht="41.4" x14ac:dyDescent="0.3">
      <c r="A124" s="1">
        <v>121</v>
      </c>
      <c r="B124" s="9" t="s">
        <v>209</v>
      </c>
      <c r="C124" s="1" t="s">
        <v>1565</v>
      </c>
      <c r="D124" s="1" t="s">
        <v>9</v>
      </c>
      <c r="E124" s="1" t="s">
        <v>1819</v>
      </c>
      <c r="F124" s="9" t="s">
        <v>2695</v>
      </c>
    </row>
    <row r="125" spans="1:6" ht="41.4" x14ac:dyDescent="0.3">
      <c r="A125" s="1">
        <v>122</v>
      </c>
      <c r="B125" s="9" t="s">
        <v>210</v>
      </c>
      <c r="C125" s="1" t="s">
        <v>1566</v>
      </c>
      <c r="D125" s="1" t="s">
        <v>9</v>
      </c>
      <c r="E125" s="1" t="s">
        <v>19</v>
      </c>
      <c r="F125" s="9" t="s">
        <v>2695</v>
      </c>
    </row>
    <row r="126" spans="1:6" ht="41.4" x14ac:dyDescent="0.3">
      <c r="A126" s="1">
        <v>123</v>
      </c>
      <c r="B126" s="9" t="s">
        <v>211</v>
      </c>
      <c r="C126" s="1" t="s">
        <v>1567</v>
      </c>
      <c r="D126" s="1" t="s">
        <v>9</v>
      </c>
      <c r="E126" s="1" t="s">
        <v>19</v>
      </c>
      <c r="F126" s="9" t="s">
        <v>2695</v>
      </c>
    </row>
    <row r="127" spans="1:6" ht="55.2" x14ac:dyDescent="0.3">
      <c r="A127" s="1">
        <v>124</v>
      </c>
      <c r="B127" s="9" t="s">
        <v>212</v>
      </c>
      <c r="C127" s="1" t="s">
        <v>1800</v>
      </c>
      <c r="D127" s="1" t="s">
        <v>9</v>
      </c>
      <c r="E127" s="1" t="s">
        <v>1876</v>
      </c>
      <c r="F127" s="9" t="s">
        <v>2695</v>
      </c>
    </row>
    <row r="128" spans="1:6" ht="55.2" x14ac:dyDescent="0.3">
      <c r="A128" s="1">
        <v>125</v>
      </c>
      <c r="B128" s="9" t="s">
        <v>213</v>
      </c>
      <c r="C128" s="1" t="s">
        <v>1712</v>
      </c>
      <c r="D128" s="1" t="s">
        <v>9</v>
      </c>
      <c r="E128" s="1" t="s">
        <v>214</v>
      </c>
      <c r="F128" s="9" t="s">
        <v>2695</v>
      </c>
    </row>
    <row r="129" spans="1:6" ht="41.4" x14ac:dyDescent="0.3">
      <c r="A129" s="1">
        <v>126</v>
      </c>
      <c r="B129" s="9" t="s">
        <v>1392</v>
      </c>
      <c r="C129" s="1" t="s">
        <v>1568</v>
      </c>
      <c r="D129" s="1" t="s">
        <v>9</v>
      </c>
      <c r="E129" s="1" t="s">
        <v>19</v>
      </c>
      <c r="F129" s="9" t="s">
        <v>2695</v>
      </c>
    </row>
    <row r="130" spans="1:6" ht="41.4" x14ac:dyDescent="0.3">
      <c r="A130" s="1">
        <v>127</v>
      </c>
      <c r="B130" s="9" t="s">
        <v>215</v>
      </c>
      <c r="C130" s="1" t="s">
        <v>1801</v>
      </c>
      <c r="D130" s="1" t="s">
        <v>9</v>
      </c>
      <c r="E130" s="1" t="s">
        <v>19</v>
      </c>
      <c r="F130" s="9" t="s">
        <v>2695</v>
      </c>
    </row>
    <row r="131" spans="1:6" ht="55.2" x14ac:dyDescent="0.3">
      <c r="A131" s="1">
        <v>128</v>
      </c>
      <c r="B131" s="9" t="s">
        <v>216</v>
      </c>
      <c r="C131" s="1" t="s">
        <v>217</v>
      </c>
      <c r="D131" s="1" t="s">
        <v>9</v>
      </c>
      <c r="E131" s="1" t="s">
        <v>19</v>
      </c>
      <c r="F131" s="9" t="s">
        <v>2695</v>
      </c>
    </row>
    <row r="132" spans="1:6" ht="55.2" x14ac:dyDescent="0.3">
      <c r="A132" s="1">
        <v>129</v>
      </c>
      <c r="B132" s="9" t="s">
        <v>218</v>
      </c>
      <c r="C132" s="1" t="s">
        <v>219</v>
      </c>
      <c r="D132" s="1" t="s">
        <v>9</v>
      </c>
      <c r="E132" s="1" t="s">
        <v>1819</v>
      </c>
      <c r="F132" s="9" t="s">
        <v>2695</v>
      </c>
    </row>
    <row r="133" spans="1:6" ht="55.2" x14ac:dyDescent="0.3">
      <c r="A133" s="1">
        <v>130</v>
      </c>
      <c r="B133" s="9" t="s">
        <v>220</v>
      </c>
      <c r="C133" s="1" t="s">
        <v>221</v>
      </c>
      <c r="D133" s="1" t="s">
        <v>9</v>
      </c>
      <c r="E133" s="1" t="s">
        <v>1819</v>
      </c>
      <c r="F133" s="9" t="s">
        <v>2695</v>
      </c>
    </row>
    <row r="134" spans="1:6" ht="55.2" x14ac:dyDescent="0.3">
      <c r="A134" s="1">
        <v>131</v>
      </c>
      <c r="B134" s="9" t="s">
        <v>1927</v>
      </c>
      <c r="C134" s="1" t="s">
        <v>222</v>
      </c>
      <c r="D134" s="1" t="s">
        <v>9</v>
      </c>
      <c r="E134" s="1" t="s">
        <v>19</v>
      </c>
      <c r="F134" s="9" t="s">
        <v>2695</v>
      </c>
    </row>
    <row r="135" spans="1:6" ht="55.2" x14ac:dyDescent="0.3">
      <c r="A135" s="1">
        <v>132</v>
      </c>
      <c r="B135" s="9" t="s">
        <v>223</v>
      </c>
      <c r="C135" s="1" t="s">
        <v>224</v>
      </c>
      <c r="D135" s="1" t="s">
        <v>9</v>
      </c>
      <c r="E135" s="1" t="s">
        <v>19</v>
      </c>
      <c r="F135" s="9" t="s">
        <v>2695</v>
      </c>
    </row>
    <row r="136" spans="1:6" ht="55.2" x14ac:dyDescent="0.3">
      <c r="A136" s="1">
        <v>133</v>
      </c>
      <c r="B136" s="9" t="s">
        <v>225</v>
      </c>
      <c r="C136" s="1" t="s">
        <v>226</v>
      </c>
      <c r="D136" s="1" t="s">
        <v>9</v>
      </c>
      <c r="E136" s="1" t="s">
        <v>19</v>
      </c>
      <c r="F136" s="9" t="s">
        <v>2695</v>
      </c>
    </row>
    <row r="137" spans="1:6" ht="82.8" x14ac:dyDescent="0.3">
      <c r="A137" s="1">
        <v>134</v>
      </c>
      <c r="B137" s="9" t="s">
        <v>227</v>
      </c>
      <c r="C137" s="1" t="s">
        <v>1713</v>
      </c>
      <c r="D137" s="1" t="s">
        <v>9</v>
      </c>
      <c r="E137" s="1" t="s">
        <v>1907</v>
      </c>
      <c r="F137" s="9" t="s">
        <v>2695</v>
      </c>
    </row>
    <row r="138" spans="1:6" ht="55.2" x14ac:dyDescent="0.3">
      <c r="A138" s="1">
        <v>135</v>
      </c>
      <c r="B138" s="9" t="s">
        <v>1714</v>
      </c>
      <c r="C138" s="1" t="s">
        <v>1621</v>
      </c>
      <c r="D138" s="1" t="s">
        <v>9</v>
      </c>
      <c r="E138" s="1" t="s">
        <v>19</v>
      </c>
      <c r="F138" s="9" t="s">
        <v>2695</v>
      </c>
    </row>
    <row r="139" spans="1:6" ht="41.4" x14ac:dyDescent="0.3">
      <c r="A139" s="1">
        <v>136</v>
      </c>
      <c r="B139" s="9" t="s">
        <v>228</v>
      </c>
      <c r="C139" s="1" t="s">
        <v>1569</v>
      </c>
      <c r="D139" s="1" t="s">
        <v>9</v>
      </c>
      <c r="E139" s="1" t="s">
        <v>1819</v>
      </c>
      <c r="F139" s="9" t="s">
        <v>2695</v>
      </c>
    </row>
    <row r="140" spans="1:6" ht="41.4" x14ac:dyDescent="0.3">
      <c r="A140" s="1">
        <v>137</v>
      </c>
      <c r="B140" s="9" t="s">
        <v>229</v>
      </c>
      <c r="C140" s="1" t="s">
        <v>1622</v>
      </c>
      <c r="D140" s="1" t="s">
        <v>9</v>
      </c>
      <c r="E140" s="1" t="s">
        <v>1903</v>
      </c>
      <c r="F140" s="9" t="s">
        <v>2695</v>
      </c>
    </row>
    <row r="141" spans="1:6" ht="55.2" x14ac:dyDescent="0.3">
      <c r="A141" s="1">
        <v>138</v>
      </c>
      <c r="B141" s="9" t="s">
        <v>230</v>
      </c>
      <c r="C141" s="1" t="s">
        <v>1715</v>
      </c>
      <c r="D141" s="1" t="s">
        <v>9</v>
      </c>
      <c r="E141" s="1" t="s">
        <v>19</v>
      </c>
      <c r="F141" s="9" t="s">
        <v>2695</v>
      </c>
    </row>
    <row r="142" spans="1:6" ht="41.4" x14ac:dyDescent="0.3">
      <c r="A142" s="1">
        <v>139</v>
      </c>
      <c r="B142" s="9" t="s">
        <v>231</v>
      </c>
      <c r="C142" s="1" t="s">
        <v>1570</v>
      </c>
      <c r="D142" s="1" t="s">
        <v>9</v>
      </c>
      <c r="E142" s="1" t="s">
        <v>19</v>
      </c>
      <c r="F142" s="9" t="s">
        <v>2695</v>
      </c>
    </row>
    <row r="143" spans="1:6" ht="41.4" x14ac:dyDescent="0.3">
      <c r="A143" s="1">
        <v>140</v>
      </c>
      <c r="B143" s="9" t="s">
        <v>232</v>
      </c>
      <c r="C143" s="1" t="s">
        <v>1571</v>
      </c>
      <c r="D143" s="1" t="s">
        <v>9</v>
      </c>
      <c r="E143" s="1" t="s">
        <v>1903</v>
      </c>
      <c r="F143" s="9" t="s">
        <v>2695</v>
      </c>
    </row>
    <row r="144" spans="1:6" ht="27.6" x14ac:dyDescent="0.3">
      <c r="A144" s="1">
        <v>141</v>
      </c>
      <c r="B144" s="9" t="s">
        <v>233</v>
      </c>
      <c r="C144" s="1" t="s">
        <v>1572</v>
      </c>
      <c r="D144" s="1" t="s">
        <v>9</v>
      </c>
      <c r="E144" s="1" t="s">
        <v>204</v>
      </c>
      <c r="F144" s="9" t="s">
        <v>2695</v>
      </c>
    </row>
    <row r="145" spans="1:6" x14ac:dyDescent="0.3">
      <c r="A145" s="1">
        <v>142</v>
      </c>
      <c r="B145" s="9" t="s">
        <v>234</v>
      </c>
      <c r="C145" s="1" t="s">
        <v>1573</v>
      </c>
      <c r="D145" s="1" t="s">
        <v>9</v>
      </c>
      <c r="E145" s="1" t="s">
        <v>1125</v>
      </c>
      <c r="F145" s="9" t="s">
        <v>2695</v>
      </c>
    </row>
    <row r="146" spans="1:6" x14ac:dyDescent="0.3">
      <c r="A146" s="1">
        <v>143</v>
      </c>
      <c r="B146" s="9" t="s">
        <v>235</v>
      </c>
      <c r="C146" s="1" t="s">
        <v>1574</v>
      </c>
      <c r="D146" s="1" t="s">
        <v>9</v>
      </c>
      <c r="E146" s="1" t="s">
        <v>19</v>
      </c>
      <c r="F146" s="9" t="s">
        <v>2695</v>
      </c>
    </row>
    <row r="147" spans="1:6" x14ac:dyDescent="0.3">
      <c r="A147" s="1">
        <v>144</v>
      </c>
      <c r="B147" s="9" t="s">
        <v>236</v>
      </c>
      <c r="C147" s="1" t="s">
        <v>1575</v>
      </c>
      <c r="D147" s="1" t="s">
        <v>9</v>
      </c>
      <c r="E147" s="1" t="s">
        <v>19</v>
      </c>
      <c r="F147" s="9" t="s">
        <v>2695</v>
      </c>
    </row>
    <row r="148" spans="1:6" x14ac:dyDescent="0.3">
      <c r="A148" s="1">
        <v>145</v>
      </c>
      <c r="B148" s="9" t="s">
        <v>237</v>
      </c>
      <c r="C148" s="1" t="s">
        <v>1576</v>
      </c>
      <c r="D148" s="1" t="s">
        <v>9</v>
      </c>
      <c r="E148" s="1" t="s">
        <v>19</v>
      </c>
      <c r="F148" s="9" t="s">
        <v>2695</v>
      </c>
    </row>
    <row r="149" spans="1:6" x14ac:dyDescent="0.3">
      <c r="A149" s="1">
        <v>146</v>
      </c>
      <c r="B149" s="9" t="s">
        <v>238</v>
      </c>
      <c r="C149" s="9" t="s">
        <v>1802</v>
      </c>
      <c r="D149" s="1" t="s">
        <v>9</v>
      </c>
      <c r="E149" s="1" t="s">
        <v>1819</v>
      </c>
      <c r="F149" s="9" t="s">
        <v>2695</v>
      </c>
    </row>
    <row r="150" spans="1:6" x14ac:dyDescent="0.3">
      <c r="A150" s="1">
        <v>147</v>
      </c>
      <c r="B150" s="9" t="s">
        <v>239</v>
      </c>
      <c r="C150" s="1" t="s">
        <v>1577</v>
      </c>
      <c r="D150" s="1" t="s">
        <v>9</v>
      </c>
      <c r="E150" s="1" t="s">
        <v>1799</v>
      </c>
      <c r="F150" s="9" t="s">
        <v>2695</v>
      </c>
    </row>
    <row r="151" spans="1:6" x14ac:dyDescent="0.3">
      <c r="A151" s="1">
        <v>148</v>
      </c>
      <c r="B151" s="9" t="s">
        <v>240</v>
      </c>
      <c r="C151" s="1" t="s">
        <v>1578</v>
      </c>
      <c r="D151" s="1" t="s">
        <v>9</v>
      </c>
      <c r="E151" s="1" t="s">
        <v>19</v>
      </c>
      <c r="F151" s="9" t="s">
        <v>2695</v>
      </c>
    </row>
    <row r="152" spans="1:6" x14ac:dyDescent="0.3">
      <c r="A152" s="1">
        <v>149</v>
      </c>
      <c r="B152" s="9" t="s">
        <v>241</v>
      </c>
      <c r="C152" s="1" t="s">
        <v>1579</v>
      </c>
      <c r="D152" s="1" t="s">
        <v>9</v>
      </c>
      <c r="E152" s="1" t="s">
        <v>19</v>
      </c>
      <c r="F152" s="9" t="s">
        <v>2695</v>
      </c>
    </row>
    <row r="153" spans="1:6" ht="27.6" x14ac:dyDescent="0.3">
      <c r="A153" s="1">
        <v>150</v>
      </c>
      <c r="B153" s="9" t="s">
        <v>242</v>
      </c>
      <c r="C153" s="1" t="s">
        <v>1803</v>
      </c>
      <c r="D153" s="1" t="s">
        <v>9</v>
      </c>
      <c r="E153" s="1" t="s">
        <v>19</v>
      </c>
      <c r="F153" s="9" t="s">
        <v>2695</v>
      </c>
    </row>
    <row r="154" spans="1:6" x14ac:dyDescent="0.3">
      <c r="A154" s="1">
        <v>151</v>
      </c>
      <c r="B154" s="9" t="s">
        <v>243</v>
      </c>
      <c r="C154" s="1" t="s">
        <v>244</v>
      </c>
      <c r="D154" s="1" t="s">
        <v>9</v>
      </c>
      <c r="E154" s="1" t="s">
        <v>1799</v>
      </c>
      <c r="F154" s="9" t="s">
        <v>2695</v>
      </c>
    </row>
    <row r="155" spans="1:6" x14ac:dyDescent="0.3">
      <c r="A155" s="1">
        <v>152</v>
      </c>
      <c r="B155" s="9" t="s">
        <v>245</v>
      </c>
      <c r="C155" s="1" t="s">
        <v>246</v>
      </c>
      <c r="D155" s="1" t="s">
        <v>9</v>
      </c>
      <c r="E155" s="1" t="s">
        <v>1799</v>
      </c>
      <c r="F155" s="9" t="s">
        <v>2695</v>
      </c>
    </row>
    <row r="156" spans="1:6" x14ac:dyDescent="0.3">
      <c r="A156" s="1">
        <v>153</v>
      </c>
      <c r="B156" s="9" t="s">
        <v>247</v>
      </c>
      <c r="C156" s="1" t="s">
        <v>1716</v>
      </c>
      <c r="D156" s="1" t="s">
        <v>9</v>
      </c>
      <c r="E156" s="1" t="s">
        <v>1819</v>
      </c>
      <c r="F156" s="9" t="s">
        <v>2695</v>
      </c>
    </row>
    <row r="157" spans="1:6" x14ac:dyDescent="0.3">
      <c r="A157" s="1">
        <v>154</v>
      </c>
      <c r="B157" s="9" t="s">
        <v>248</v>
      </c>
      <c r="C157" s="1" t="s">
        <v>249</v>
      </c>
      <c r="D157" s="1" t="s">
        <v>9</v>
      </c>
      <c r="E157" s="1" t="s">
        <v>19</v>
      </c>
      <c r="F157" s="9" t="s">
        <v>2695</v>
      </c>
    </row>
    <row r="158" spans="1:6" x14ac:dyDescent="0.3">
      <c r="A158" s="1">
        <v>155</v>
      </c>
      <c r="B158" s="9" t="s">
        <v>250</v>
      </c>
      <c r="C158" s="1" t="s">
        <v>251</v>
      </c>
      <c r="D158" s="1" t="s">
        <v>9</v>
      </c>
      <c r="E158" s="1" t="s">
        <v>19</v>
      </c>
      <c r="F158" s="9" t="s">
        <v>2695</v>
      </c>
    </row>
    <row r="159" spans="1:6" x14ac:dyDescent="0.3">
      <c r="A159" s="1">
        <v>156</v>
      </c>
      <c r="B159" s="9" t="s">
        <v>252</v>
      </c>
      <c r="C159" s="1" t="s">
        <v>253</v>
      </c>
      <c r="D159" s="1" t="s">
        <v>9</v>
      </c>
      <c r="E159" s="1" t="s">
        <v>19</v>
      </c>
      <c r="F159" s="9" t="s">
        <v>2695</v>
      </c>
    </row>
    <row r="160" spans="1:6" ht="27.75" customHeight="1" x14ac:dyDescent="0.3">
      <c r="A160" s="1">
        <v>157</v>
      </c>
      <c r="B160" s="9" t="s">
        <v>254</v>
      </c>
      <c r="C160" s="1" t="s">
        <v>1623</v>
      </c>
      <c r="D160" s="1" t="s">
        <v>9</v>
      </c>
      <c r="E160" s="1" t="s">
        <v>19</v>
      </c>
      <c r="F160" s="9" t="s">
        <v>2695</v>
      </c>
    </row>
    <row r="161" spans="1:6" x14ac:dyDescent="0.3">
      <c r="A161" s="1">
        <v>158</v>
      </c>
      <c r="B161" s="9" t="s">
        <v>255</v>
      </c>
      <c r="C161" s="1" t="s">
        <v>256</v>
      </c>
      <c r="D161" s="1" t="s">
        <v>9</v>
      </c>
      <c r="E161" s="1" t="s">
        <v>19</v>
      </c>
      <c r="F161" s="9" t="s">
        <v>2695</v>
      </c>
    </row>
    <row r="162" spans="1:6" x14ac:dyDescent="0.3">
      <c r="A162" s="1">
        <v>159</v>
      </c>
      <c r="B162" s="9" t="s">
        <v>257</v>
      </c>
      <c r="C162" s="1" t="s">
        <v>258</v>
      </c>
      <c r="D162" s="1" t="s">
        <v>9</v>
      </c>
      <c r="E162" s="1" t="s">
        <v>1799</v>
      </c>
      <c r="F162" s="5" t="s">
        <v>2635</v>
      </c>
    </row>
    <row r="163" spans="1:6" x14ac:dyDescent="0.3">
      <c r="A163" s="1">
        <v>160</v>
      </c>
      <c r="B163" s="9" t="s">
        <v>259</v>
      </c>
      <c r="C163" s="1" t="s">
        <v>260</v>
      </c>
      <c r="D163" s="1" t="s">
        <v>9</v>
      </c>
      <c r="E163" s="1" t="s">
        <v>1819</v>
      </c>
      <c r="F163" s="5" t="s">
        <v>2635</v>
      </c>
    </row>
    <row r="164" spans="1:6" x14ac:dyDescent="0.3">
      <c r="A164" s="1">
        <v>161</v>
      </c>
      <c r="B164" s="9" t="s">
        <v>261</v>
      </c>
      <c r="C164" s="1" t="s">
        <v>1624</v>
      </c>
      <c r="D164" s="1" t="s">
        <v>9</v>
      </c>
      <c r="E164" s="1" t="s">
        <v>1819</v>
      </c>
      <c r="F164" s="5" t="s">
        <v>2635</v>
      </c>
    </row>
    <row r="165" spans="1:6" ht="55.2" x14ac:dyDescent="0.3">
      <c r="A165" s="1">
        <v>162</v>
      </c>
      <c r="B165" s="9" t="s">
        <v>262</v>
      </c>
      <c r="C165" s="1" t="s">
        <v>1580</v>
      </c>
      <c r="D165" s="1" t="s">
        <v>9</v>
      </c>
      <c r="E165" s="1" t="s">
        <v>19</v>
      </c>
      <c r="F165" s="5" t="s">
        <v>2635</v>
      </c>
    </row>
    <row r="166" spans="1:6" x14ac:dyDescent="0.3">
      <c r="A166" s="1">
        <v>163</v>
      </c>
      <c r="B166" s="9" t="s">
        <v>263</v>
      </c>
      <c r="C166" s="1" t="s">
        <v>264</v>
      </c>
      <c r="D166" s="1" t="s">
        <v>9</v>
      </c>
      <c r="E166" s="1" t="s">
        <v>19</v>
      </c>
      <c r="F166" s="5" t="s">
        <v>2635</v>
      </c>
    </row>
    <row r="167" spans="1:6" x14ac:dyDescent="0.3">
      <c r="A167" s="1">
        <v>164</v>
      </c>
      <c r="B167" s="9" t="s">
        <v>265</v>
      </c>
      <c r="C167" s="1" t="s">
        <v>266</v>
      </c>
      <c r="D167" s="1" t="s">
        <v>9</v>
      </c>
      <c r="E167" s="1" t="s">
        <v>1799</v>
      </c>
      <c r="F167" s="5" t="s">
        <v>2635</v>
      </c>
    </row>
    <row r="168" spans="1:6" ht="56.25" customHeight="1" x14ac:dyDescent="0.3">
      <c r="A168" s="1">
        <v>165</v>
      </c>
      <c r="B168" s="9" t="s">
        <v>267</v>
      </c>
      <c r="C168" s="1" t="s">
        <v>1804</v>
      </c>
      <c r="D168" s="1" t="s">
        <v>9</v>
      </c>
      <c r="E168" s="1" t="s">
        <v>1908</v>
      </c>
      <c r="F168" s="5" t="s">
        <v>2635</v>
      </c>
    </row>
    <row r="169" spans="1:6" x14ac:dyDescent="0.3">
      <c r="A169" s="1">
        <v>166</v>
      </c>
      <c r="B169" s="9" t="s">
        <v>268</v>
      </c>
      <c r="C169" s="1" t="s">
        <v>269</v>
      </c>
      <c r="D169" s="1" t="s">
        <v>9</v>
      </c>
      <c r="E169" s="1" t="s">
        <v>19</v>
      </c>
      <c r="F169" s="5" t="s">
        <v>2635</v>
      </c>
    </row>
    <row r="170" spans="1:6" x14ac:dyDescent="0.3">
      <c r="A170" s="1">
        <v>167</v>
      </c>
      <c r="B170" s="9" t="s">
        <v>270</v>
      </c>
      <c r="C170" s="1" t="s">
        <v>1625</v>
      </c>
      <c r="D170" s="1" t="s">
        <v>9</v>
      </c>
      <c r="E170" s="1" t="s">
        <v>19</v>
      </c>
      <c r="F170" s="5" t="s">
        <v>2635</v>
      </c>
    </row>
    <row r="171" spans="1:6" x14ac:dyDescent="0.3">
      <c r="A171" s="1">
        <v>168</v>
      </c>
      <c r="B171" s="9" t="s">
        <v>271</v>
      </c>
      <c r="C171" s="1" t="s">
        <v>1626</v>
      </c>
      <c r="D171" s="1" t="s">
        <v>9</v>
      </c>
      <c r="E171" s="1" t="s">
        <v>19</v>
      </c>
      <c r="F171" s="5" t="s">
        <v>2635</v>
      </c>
    </row>
    <row r="172" spans="1:6" x14ac:dyDescent="0.3">
      <c r="A172" s="1">
        <v>169</v>
      </c>
      <c r="B172" s="9" t="s">
        <v>272</v>
      </c>
      <c r="C172" s="1" t="s">
        <v>1581</v>
      </c>
      <c r="D172" s="1" t="s">
        <v>9</v>
      </c>
      <c r="E172" s="1" t="s">
        <v>19</v>
      </c>
      <c r="F172" s="5" t="s">
        <v>2635</v>
      </c>
    </row>
    <row r="173" spans="1:6" x14ac:dyDescent="0.3">
      <c r="A173" s="1">
        <v>170</v>
      </c>
      <c r="B173" s="9" t="s">
        <v>273</v>
      </c>
      <c r="C173" s="1" t="s">
        <v>1582</v>
      </c>
      <c r="D173" s="1" t="s">
        <v>9</v>
      </c>
      <c r="E173" s="1" t="s">
        <v>1902</v>
      </c>
      <c r="F173" s="5" t="s">
        <v>2635</v>
      </c>
    </row>
    <row r="174" spans="1:6" x14ac:dyDescent="0.3">
      <c r="A174" s="1">
        <v>171</v>
      </c>
      <c r="B174" s="9" t="s">
        <v>274</v>
      </c>
      <c r="C174" s="1" t="s">
        <v>1583</v>
      </c>
      <c r="D174" s="1" t="s">
        <v>9</v>
      </c>
      <c r="E174" s="1" t="s">
        <v>19</v>
      </c>
      <c r="F174" s="5" t="s">
        <v>2635</v>
      </c>
    </row>
    <row r="175" spans="1:6" x14ac:dyDescent="0.3">
      <c r="A175" s="1">
        <v>172</v>
      </c>
      <c r="B175" s="9" t="s">
        <v>275</v>
      </c>
      <c r="C175" s="1" t="s">
        <v>276</v>
      </c>
      <c r="D175" s="1" t="s">
        <v>9</v>
      </c>
      <c r="E175" s="1" t="s">
        <v>1909</v>
      </c>
      <c r="F175" s="5" t="s">
        <v>2635</v>
      </c>
    </row>
    <row r="176" spans="1:6" x14ac:dyDescent="0.3">
      <c r="A176" s="1">
        <v>173</v>
      </c>
      <c r="B176" s="9" t="s">
        <v>277</v>
      </c>
      <c r="C176" s="1" t="s">
        <v>278</v>
      </c>
      <c r="D176" s="1" t="s">
        <v>9</v>
      </c>
      <c r="E176" s="1" t="s">
        <v>1909</v>
      </c>
      <c r="F176" s="5" t="s">
        <v>2635</v>
      </c>
    </row>
    <row r="177" spans="1:6" x14ac:dyDescent="0.3">
      <c r="A177" s="1">
        <v>174</v>
      </c>
      <c r="B177" s="9" t="s">
        <v>279</v>
      </c>
      <c r="C177" s="1" t="s">
        <v>1584</v>
      </c>
      <c r="D177" s="1" t="s">
        <v>9</v>
      </c>
      <c r="E177" s="1" t="s">
        <v>19</v>
      </c>
      <c r="F177" s="5" t="s">
        <v>2635</v>
      </c>
    </row>
    <row r="178" spans="1:6" ht="24.75" customHeight="1" x14ac:dyDescent="0.3">
      <c r="A178" s="1">
        <v>175</v>
      </c>
      <c r="B178" s="9" t="s">
        <v>280</v>
      </c>
      <c r="C178" s="1" t="s">
        <v>1585</v>
      </c>
      <c r="D178" s="1" t="s">
        <v>9</v>
      </c>
      <c r="E178" s="1" t="s">
        <v>19</v>
      </c>
      <c r="F178" s="5" t="s">
        <v>2635</v>
      </c>
    </row>
    <row r="179" spans="1:6" x14ac:dyDescent="0.3">
      <c r="A179" s="1">
        <v>176</v>
      </c>
      <c r="B179" s="9" t="s">
        <v>281</v>
      </c>
      <c r="C179" s="1" t="s">
        <v>1586</v>
      </c>
      <c r="D179" s="1" t="s">
        <v>9</v>
      </c>
      <c r="E179" s="1" t="s">
        <v>19</v>
      </c>
      <c r="F179" s="5" t="s">
        <v>2635</v>
      </c>
    </row>
    <row r="180" spans="1:6" x14ac:dyDescent="0.3">
      <c r="A180" s="1">
        <v>177</v>
      </c>
      <c r="B180" s="9" t="s">
        <v>282</v>
      </c>
      <c r="C180" s="1" t="s">
        <v>1587</v>
      </c>
      <c r="D180" s="1" t="s">
        <v>9</v>
      </c>
      <c r="E180" s="1" t="s">
        <v>19</v>
      </c>
      <c r="F180" s="5" t="s">
        <v>2635</v>
      </c>
    </row>
    <row r="181" spans="1:6" ht="27.6" x14ac:dyDescent="0.3">
      <c r="A181" s="1">
        <v>178</v>
      </c>
      <c r="B181" s="9" t="s">
        <v>283</v>
      </c>
      <c r="C181" s="1" t="s">
        <v>284</v>
      </c>
      <c r="D181" s="1" t="s">
        <v>9</v>
      </c>
      <c r="E181" s="1" t="s">
        <v>19</v>
      </c>
      <c r="F181" s="5" t="s">
        <v>2635</v>
      </c>
    </row>
    <row r="182" spans="1:6" x14ac:dyDescent="0.3">
      <c r="A182" s="1">
        <v>179</v>
      </c>
      <c r="B182" s="9" t="s">
        <v>285</v>
      </c>
      <c r="C182" s="1" t="s">
        <v>286</v>
      </c>
      <c r="D182" s="1" t="s">
        <v>9</v>
      </c>
      <c r="E182" s="1" t="s">
        <v>19</v>
      </c>
      <c r="F182" s="5" t="s">
        <v>2635</v>
      </c>
    </row>
    <row r="183" spans="1:6" x14ac:dyDescent="0.3">
      <c r="A183" s="1">
        <v>180</v>
      </c>
      <c r="B183" s="9" t="s">
        <v>287</v>
      </c>
      <c r="C183" s="1" t="s">
        <v>288</v>
      </c>
      <c r="D183" s="1" t="s">
        <v>9</v>
      </c>
      <c r="E183" s="1" t="s">
        <v>19</v>
      </c>
      <c r="F183" s="5" t="s">
        <v>2635</v>
      </c>
    </row>
    <row r="184" spans="1:6" x14ac:dyDescent="0.3">
      <c r="A184" s="1">
        <v>181</v>
      </c>
      <c r="B184" s="9" t="s">
        <v>289</v>
      </c>
      <c r="C184" s="1" t="s">
        <v>290</v>
      </c>
      <c r="D184" s="1" t="s">
        <v>9</v>
      </c>
      <c r="E184" s="1" t="s">
        <v>1799</v>
      </c>
      <c r="F184" s="5" t="s">
        <v>2635</v>
      </c>
    </row>
    <row r="185" spans="1:6" x14ac:dyDescent="0.3">
      <c r="A185" s="1">
        <v>182</v>
      </c>
      <c r="B185" s="9" t="s">
        <v>291</v>
      </c>
      <c r="C185" s="1" t="s">
        <v>292</v>
      </c>
      <c r="D185" s="1" t="s">
        <v>9</v>
      </c>
      <c r="E185" s="1" t="s">
        <v>1819</v>
      </c>
      <c r="F185" s="5" t="s">
        <v>2635</v>
      </c>
    </row>
    <row r="186" spans="1:6" ht="27.6" x14ac:dyDescent="0.3">
      <c r="A186" s="1">
        <v>183</v>
      </c>
      <c r="B186" s="9" t="s">
        <v>293</v>
      </c>
      <c r="C186" s="1" t="s">
        <v>1588</v>
      </c>
      <c r="D186" s="1" t="s">
        <v>9</v>
      </c>
      <c r="E186" s="1" t="s">
        <v>19</v>
      </c>
      <c r="F186" s="5" t="s">
        <v>2635</v>
      </c>
    </row>
    <row r="187" spans="1:6" ht="27.6" x14ac:dyDescent="0.3">
      <c r="A187" s="1">
        <v>184</v>
      </c>
      <c r="B187" s="9" t="s">
        <v>294</v>
      </c>
      <c r="C187" s="1" t="s">
        <v>295</v>
      </c>
      <c r="D187" s="1" t="s">
        <v>9</v>
      </c>
      <c r="E187" s="1" t="s">
        <v>19</v>
      </c>
      <c r="F187" s="5" t="s">
        <v>2635</v>
      </c>
    </row>
    <row r="188" spans="1:6" x14ac:dyDescent="0.3">
      <c r="A188" s="1">
        <v>185</v>
      </c>
      <c r="B188" s="9" t="s">
        <v>296</v>
      </c>
      <c r="C188" s="1" t="s">
        <v>1717</v>
      </c>
      <c r="D188" s="1" t="s">
        <v>9</v>
      </c>
      <c r="E188" s="1" t="s">
        <v>19</v>
      </c>
      <c r="F188" s="1" t="s">
        <v>2637</v>
      </c>
    </row>
    <row r="189" spans="1:6" x14ac:dyDescent="0.3">
      <c r="A189" s="1">
        <v>186</v>
      </c>
      <c r="B189" s="9" t="s">
        <v>1718</v>
      </c>
      <c r="C189" s="9" t="s">
        <v>1534</v>
      </c>
      <c r="D189" s="1" t="s">
        <v>9</v>
      </c>
      <c r="E189" s="1" t="s">
        <v>297</v>
      </c>
      <c r="F189" s="1" t="s">
        <v>2637</v>
      </c>
    </row>
    <row r="190" spans="1:6" x14ac:dyDescent="0.3">
      <c r="A190" s="1">
        <v>187</v>
      </c>
      <c r="B190" s="9" t="s">
        <v>298</v>
      </c>
      <c r="C190" s="9" t="s">
        <v>1533</v>
      </c>
      <c r="D190" s="1" t="s">
        <v>9</v>
      </c>
      <c r="E190" s="43" t="s">
        <v>19</v>
      </c>
      <c r="F190" s="1" t="s">
        <v>2637</v>
      </c>
    </row>
    <row r="191" spans="1:6" x14ac:dyDescent="0.3">
      <c r="A191" s="1">
        <v>188</v>
      </c>
      <c r="B191" s="9" t="s">
        <v>299</v>
      </c>
      <c r="C191" s="1" t="s">
        <v>1589</v>
      </c>
      <c r="D191" s="1" t="s">
        <v>9</v>
      </c>
      <c r="E191" s="43" t="s">
        <v>19</v>
      </c>
      <c r="F191" s="1" t="s">
        <v>2637</v>
      </c>
    </row>
    <row r="192" spans="1:6" x14ac:dyDescent="0.3">
      <c r="A192" s="1">
        <v>189</v>
      </c>
      <c r="B192" s="9" t="s">
        <v>300</v>
      </c>
      <c r="C192" s="44" t="s">
        <v>1403</v>
      </c>
      <c r="D192" s="44" t="s">
        <v>9</v>
      </c>
      <c r="E192" s="44" t="s">
        <v>1797</v>
      </c>
      <c r="F192" s="1" t="s">
        <v>2637</v>
      </c>
    </row>
    <row r="193" spans="1:6" x14ac:dyDescent="0.3">
      <c r="A193" s="1">
        <v>190</v>
      </c>
      <c r="B193" s="9" t="s">
        <v>301</v>
      </c>
      <c r="C193" s="44" t="s">
        <v>302</v>
      </c>
      <c r="D193" s="44" t="s">
        <v>9</v>
      </c>
      <c r="E193" s="44" t="s">
        <v>1797</v>
      </c>
      <c r="F193" s="1" t="s">
        <v>2637</v>
      </c>
    </row>
    <row r="194" spans="1:6" ht="27.6" x14ac:dyDescent="0.3">
      <c r="A194" s="1">
        <v>191</v>
      </c>
      <c r="B194" s="9" t="s">
        <v>2331</v>
      </c>
      <c r="C194" s="44" t="s">
        <v>1590</v>
      </c>
      <c r="D194" s="44" t="s">
        <v>9</v>
      </c>
      <c r="E194" s="44" t="s">
        <v>1907</v>
      </c>
      <c r="F194" s="1" t="s">
        <v>2637</v>
      </c>
    </row>
    <row r="195" spans="1:6" ht="41.4" x14ac:dyDescent="0.3">
      <c r="A195" s="1">
        <v>192</v>
      </c>
      <c r="B195" s="9" t="s">
        <v>303</v>
      </c>
      <c r="C195" s="1" t="s">
        <v>304</v>
      </c>
      <c r="D195" s="1" t="s">
        <v>9</v>
      </c>
      <c r="E195" s="1" t="s">
        <v>1797</v>
      </c>
      <c r="F195" s="1" t="s">
        <v>2637</v>
      </c>
    </row>
    <row r="196" spans="1:6" x14ac:dyDescent="0.3">
      <c r="A196" s="1">
        <v>193</v>
      </c>
      <c r="B196" s="9" t="s">
        <v>305</v>
      </c>
      <c r="C196" s="1" t="s">
        <v>306</v>
      </c>
      <c r="D196" s="1" t="s">
        <v>9</v>
      </c>
      <c r="E196" s="1" t="s">
        <v>1797</v>
      </c>
      <c r="F196" s="9" t="s">
        <v>2695</v>
      </c>
    </row>
    <row r="197" spans="1:6" x14ac:dyDescent="0.3">
      <c r="A197" s="1">
        <v>194</v>
      </c>
      <c r="B197" s="9" t="s">
        <v>307</v>
      </c>
      <c r="C197" s="1" t="s">
        <v>308</v>
      </c>
      <c r="D197" s="1" t="s">
        <v>9</v>
      </c>
      <c r="E197" s="1" t="s">
        <v>1797</v>
      </c>
      <c r="F197" s="9" t="s">
        <v>2695</v>
      </c>
    </row>
    <row r="198" spans="1:6" x14ac:dyDescent="0.3">
      <c r="A198" s="1">
        <v>195</v>
      </c>
      <c r="B198" s="9" t="s">
        <v>309</v>
      </c>
      <c r="C198" s="1" t="s">
        <v>310</v>
      </c>
      <c r="D198" s="1" t="s">
        <v>9</v>
      </c>
      <c r="E198" s="1" t="s">
        <v>1797</v>
      </c>
      <c r="F198" s="1" t="s">
        <v>2636</v>
      </c>
    </row>
    <row r="199" spans="1:6" ht="41.4" x14ac:dyDescent="0.3">
      <c r="A199" s="1">
        <v>196</v>
      </c>
      <c r="B199" s="9" t="s">
        <v>311</v>
      </c>
      <c r="C199" s="1" t="s">
        <v>312</v>
      </c>
      <c r="D199" s="1" t="s">
        <v>9</v>
      </c>
      <c r="E199" s="1" t="s">
        <v>1797</v>
      </c>
      <c r="F199" s="9" t="s">
        <v>2734</v>
      </c>
    </row>
    <row r="200" spans="1:6" ht="55.2" x14ac:dyDescent="0.3">
      <c r="A200" s="1">
        <v>197</v>
      </c>
      <c r="B200" s="9" t="s">
        <v>313</v>
      </c>
      <c r="C200" s="1" t="s">
        <v>1627</v>
      </c>
      <c r="D200" s="1" t="s">
        <v>9</v>
      </c>
      <c r="E200" s="1" t="s">
        <v>1907</v>
      </c>
      <c r="F200" s="9" t="s">
        <v>2734</v>
      </c>
    </row>
    <row r="201" spans="1:6" ht="69" x14ac:dyDescent="0.3">
      <c r="A201" s="1">
        <v>198</v>
      </c>
      <c r="B201" s="9" t="s">
        <v>314</v>
      </c>
      <c r="C201" s="1" t="s">
        <v>315</v>
      </c>
      <c r="D201" s="1" t="s">
        <v>9</v>
      </c>
      <c r="E201" s="43" t="s">
        <v>316</v>
      </c>
      <c r="F201" s="9" t="s">
        <v>2734</v>
      </c>
    </row>
    <row r="202" spans="1:6" ht="55.2" x14ac:dyDescent="0.3">
      <c r="A202" s="1">
        <v>199</v>
      </c>
      <c r="B202" s="9" t="s">
        <v>317</v>
      </c>
      <c r="C202" s="1" t="s">
        <v>318</v>
      </c>
      <c r="D202" s="1" t="s">
        <v>9</v>
      </c>
      <c r="E202" s="43" t="s">
        <v>1797</v>
      </c>
      <c r="F202" s="9" t="s">
        <v>2734</v>
      </c>
    </row>
    <row r="203" spans="1:6" ht="41.4" x14ac:dyDescent="0.3">
      <c r="A203" s="1">
        <v>200</v>
      </c>
      <c r="B203" s="9" t="s">
        <v>1532</v>
      </c>
      <c r="C203" s="1" t="s">
        <v>1805</v>
      </c>
      <c r="D203" s="1" t="s">
        <v>9</v>
      </c>
      <c r="E203" s="43" t="s">
        <v>1910</v>
      </c>
      <c r="F203" s="9" t="s">
        <v>2734</v>
      </c>
    </row>
    <row r="204" spans="1:6" ht="55.2" x14ac:dyDescent="0.3">
      <c r="A204" s="1">
        <v>201</v>
      </c>
      <c r="B204" s="9" t="s">
        <v>319</v>
      </c>
      <c r="C204" s="1" t="s">
        <v>320</v>
      </c>
      <c r="D204" s="1" t="s">
        <v>9</v>
      </c>
      <c r="E204" s="43" t="s">
        <v>1797</v>
      </c>
      <c r="F204" s="9" t="s">
        <v>2734</v>
      </c>
    </row>
    <row r="205" spans="1:6" ht="82.8" x14ac:dyDescent="0.3">
      <c r="A205" s="1">
        <v>202</v>
      </c>
      <c r="B205" s="9" t="s">
        <v>321</v>
      </c>
      <c r="C205" s="1" t="s">
        <v>322</v>
      </c>
      <c r="D205" s="1" t="s">
        <v>9</v>
      </c>
      <c r="E205" s="43" t="s">
        <v>1797</v>
      </c>
      <c r="F205" s="9" t="s">
        <v>2734</v>
      </c>
    </row>
    <row r="206" spans="1:6" ht="82.8" x14ac:dyDescent="0.3">
      <c r="A206" s="1">
        <v>203</v>
      </c>
      <c r="B206" s="9" t="s">
        <v>323</v>
      </c>
      <c r="C206" s="1" t="s">
        <v>324</v>
      </c>
      <c r="D206" s="1" t="s">
        <v>9</v>
      </c>
      <c r="E206" s="43" t="s">
        <v>1797</v>
      </c>
      <c r="F206" s="9" t="s">
        <v>2734</v>
      </c>
    </row>
    <row r="207" spans="1:6" ht="41.4" x14ac:dyDescent="0.3">
      <c r="A207" s="1">
        <v>204</v>
      </c>
      <c r="B207" s="9" t="s">
        <v>325</v>
      </c>
      <c r="C207" s="1" t="s">
        <v>326</v>
      </c>
      <c r="D207" s="1" t="s">
        <v>9</v>
      </c>
      <c r="E207" s="43" t="s">
        <v>1797</v>
      </c>
      <c r="F207" s="9" t="s">
        <v>2734</v>
      </c>
    </row>
    <row r="208" spans="1:6" ht="41.4" x14ac:dyDescent="0.3">
      <c r="A208" s="1">
        <v>205</v>
      </c>
      <c r="B208" s="9" t="s">
        <v>327</v>
      </c>
      <c r="C208" s="1" t="s">
        <v>1719</v>
      </c>
      <c r="D208" s="1" t="s">
        <v>9</v>
      </c>
      <c r="E208" s="43" t="s">
        <v>1797</v>
      </c>
      <c r="F208" s="9" t="s">
        <v>2734</v>
      </c>
    </row>
    <row r="209" spans="1:7" ht="41.4" x14ac:dyDescent="0.3">
      <c r="A209" s="1">
        <v>206</v>
      </c>
      <c r="B209" s="9" t="s">
        <v>328</v>
      </c>
      <c r="C209" s="1" t="s">
        <v>329</v>
      </c>
      <c r="D209" s="1" t="s">
        <v>9</v>
      </c>
      <c r="E209" s="43" t="s">
        <v>1797</v>
      </c>
      <c r="F209" s="9" t="s">
        <v>2734</v>
      </c>
    </row>
    <row r="210" spans="1:7" ht="41.4" x14ac:dyDescent="0.3">
      <c r="A210" s="1">
        <v>207</v>
      </c>
      <c r="B210" s="9" t="s">
        <v>330</v>
      </c>
      <c r="C210" s="1" t="s">
        <v>331</v>
      </c>
      <c r="D210" s="1" t="s">
        <v>9</v>
      </c>
      <c r="E210" s="43" t="s">
        <v>1797</v>
      </c>
      <c r="F210" s="9" t="s">
        <v>2734</v>
      </c>
    </row>
    <row r="211" spans="1:7" ht="41.4" x14ac:dyDescent="0.3">
      <c r="A211" s="1">
        <v>208</v>
      </c>
      <c r="B211" s="9" t="s">
        <v>332</v>
      </c>
      <c r="C211" s="1" t="s">
        <v>333</v>
      </c>
      <c r="D211" s="1" t="s">
        <v>9</v>
      </c>
      <c r="E211" s="43" t="s">
        <v>1797</v>
      </c>
      <c r="F211" s="9" t="s">
        <v>2734</v>
      </c>
    </row>
    <row r="212" spans="1:7" x14ac:dyDescent="0.3">
      <c r="A212" s="1">
        <v>209</v>
      </c>
      <c r="B212" s="9" t="s">
        <v>334</v>
      </c>
      <c r="C212" s="1" t="s">
        <v>1591</v>
      </c>
      <c r="D212" s="1" t="s">
        <v>9</v>
      </c>
      <c r="E212" s="1" t="s">
        <v>1779</v>
      </c>
      <c r="F212" s="9" t="s">
        <v>2734</v>
      </c>
      <c r="G212" s="1"/>
    </row>
    <row r="213" spans="1:7" ht="55.2" x14ac:dyDescent="0.3">
      <c r="A213" s="1">
        <v>210</v>
      </c>
      <c r="B213" s="9" t="s">
        <v>335</v>
      </c>
      <c r="C213" s="1" t="s">
        <v>336</v>
      </c>
      <c r="D213" s="1" t="s">
        <v>9</v>
      </c>
      <c r="E213" s="1" t="s">
        <v>1779</v>
      </c>
      <c r="F213" s="9" t="s">
        <v>2734</v>
      </c>
      <c r="G213" s="1"/>
    </row>
    <row r="214" spans="1:7" x14ac:dyDescent="0.3">
      <c r="A214" s="1">
        <v>211</v>
      </c>
      <c r="B214" s="9" t="s">
        <v>337</v>
      </c>
      <c r="C214" s="1" t="s">
        <v>1720</v>
      </c>
      <c r="D214" s="1" t="s">
        <v>9</v>
      </c>
      <c r="E214" s="1" t="s">
        <v>1779</v>
      </c>
      <c r="F214" s="9" t="s">
        <v>2734</v>
      </c>
      <c r="G214" s="1"/>
    </row>
    <row r="215" spans="1:7" x14ac:dyDescent="0.3">
      <c r="A215" s="1">
        <v>212</v>
      </c>
      <c r="B215" s="9" t="s">
        <v>338</v>
      </c>
      <c r="C215" s="1" t="s">
        <v>339</v>
      </c>
      <c r="D215" s="1" t="s">
        <v>9</v>
      </c>
      <c r="E215" s="1" t="s">
        <v>1779</v>
      </c>
      <c r="F215" s="9" t="s">
        <v>2734</v>
      </c>
      <c r="G215" s="1"/>
    </row>
    <row r="216" spans="1:7" x14ac:dyDescent="0.3">
      <c r="A216" s="1">
        <v>213</v>
      </c>
      <c r="B216" s="9" t="s">
        <v>340</v>
      </c>
      <c r="C216" s="1" t="s">
        <v>341</v>
      </c>
      <c r="D216" s="1" t="s">
        <v>9</v>
      </c>
      <c r="E216" s="1" t="s">
        <v>1779</v>
      </c>
      <c r="F216" s="9" t="s">
        <v>2734</v>
      </c>
      <c r="G216" s="1"/>
    </row>
    <row r="217" spans="1:7" ht="41.4" x14ac:dyDescent="0.3">
      <c r="A217" s="1">
        <v>214</v>
      </c>
      <c r="B217" s="9" t="s">
        <v>342</v>
      </c>
      <c r="C217" s="1" t="s">
        <v>343</v>
      </c>
      <c r="D217" s="1" t="s">
        <v>9</v>
      </c>
      <c r="E217" s="1" t="s">
        <v>1779</v>
      </c>
      <c r="F217" s="9" t="s">
        <v>2734</v>
      </c>
      <c r="G217" s="1"/>
    </row>
    <row r="218" spans="1:7" x14ac:dyDescent="0.3">
      <c r="A218" s="1">
        <v>215</v>
      </c>
      <c r="B218" s="9" t="s">
        <v>344</v>
      </c>
      <c r="C218" s="1" t="s">
        <v>345</v>
      </c>
      <c r="D218" s="1" t="s">
        <v>9</v>
      </c>
      <c r="E218" s="1" t="s">
        <v>1779</v>
      </c>
      <c r="F218" s="9" t="s">
        <v>2734</v>
      </c>
      <c r="G218" s="1"/>
    </row>
    <row r="219" spans="1:7" x14ac:dyDescent="0.3">
      <c r="A219" s="1">
        <v>216</v>
      </c>
      <c r="B219" s="9" t="s">
        <v>346</v>
      </c>
      <c r="C219" s="1" t="s">
        <v>347</v>
      </c>
      <c r="D219" s="1" t="s">
        <v>9</v>
      </c>
      <c r="E219" s="1" t="s">
        <v>1779</v>
      </c>
      <c r="F219" s="9" t="s">
        <v>2734</v>
      </c>
      <c r="G219" s="1"/>
    </row>
    <row r="220" spans="1:7" x14ac:dyDescent="0.3">
      <c r="A220" s="1">
        <v>217</v>
      </c>
      <c r="B220" s="9" t="s">
        <v>1491</v>
      </c>
      <c r="C220" s="1" t="s">
        <v>1492</v>
      </c>
      <c r="D220" s="1" t="s">
        <v>9</v>
      </c>
      <c r="E220" s="1" t="s">
        <v>1779</v>
      </c>
      <c r="F220" s="9" t="s">
        <v>2734</v>
      </c>
      <c r="G220" s="1"/>
    </row>
    <row r="221" spans="1:7" x14ac:dyDescent="0.3">
      <c r="A221" s="1">
        <v>218</v>
      </c>
      <c r="B221" s="9" t="s">
        <v>348</v>
      </c>
      <c r="C221" s="1" t="s">
        <v>1499</v>
      </c>
      <c r="D221" s="1" t="s">
        <v>9</v>
      </c>
      <c r="E221" s="1" t="s">
        <v>1779</v>
      </c>
      <c r="F221" s="9" t="s">
        <v>2734</v>
      </c>
      <c r="G221" s="1"/>
    </row>
    <row r="222" spans="1:7" x14ac:dyDescent="0.3">
      <c r="A222" s="1">
        <v>219</v>
      </c>
      <c r="B222" s="9" t="s">
        <v>1404</v>
      </c>
      <c r="C222" s="1" t="s">
        <v>1628</v>
      </c>
      <c r="D222" s="1" t="s">
        <v>9</v>
      </c>
      <c r="E222" s="1" t="s">
        <v>349</v>
      </c>
      <c r="F222" s="9" t="s">
        <v>2734</v>
      </c>
      <c r="G222" s="1"/>
    </row>
    <row r="223" spans="1:7" x14ac:dyDescent="0.3">
      <c r="A223" s="1">
        <v>220</v>
      </c>
      <c r="B223" s="9" t="s">
        <v>350</v>
      </c>
      <c r="C223" s="1" t="s">
        <v>1592</v>
      </c>
      <c r="D223" s="1" t="s">
        <v>9</v>
      </c>
      <c r="E223" s="1" t="s">
        <v>1779</v>
      </c>
      <c r="F223" s="9" t="s">
        <v>2734</v>
      </c>
      <c r="G223" s="1"/>
    </row>
    <row r="224" spans="1:7" x14ac:dyDescent="0.3">
      <c r="A224" s="1">
        <v>221</v>
      </c>
      <c r="B224" s="9" t="s">
        <v>351</v>
      </c>
      <c r="C224" s="1" t="s">
        <v>1593</v>
      </c>
      <c r="D224" s="1" t="s">
        <v>9</v>
      </c>
      <c r="E224" s="1" t="s">
        <v>1779</v>
      </c>
      <c r="F224" s="9" t="s">
        <v>2734</v>
      </c>
      <c r="G224" s="1"/>
    </row>
    <row r="225" spans="1:7" ht="27.6" x14ac:dyDescent="0.3">
      <c r="A225" s="1">
        <v>222</v>
      </c>
      <c r="B225" s="9" t="s">
        <v>352</v>
      </c>
      <c r="C225" s="1" t="s">
        <v>1806</v>
      </c>
      <c r="D225" s="1" t="s">
        <v>9</v>
      </c>
      <c r="E225" s="1" t="s">
        <v>353</v>
      </c>
      <c r="F225" s="9" t="s">
        <v>2734</v>
      </c>
      <c r="G225" s="1"/>
    </row>
    <row r="226" spans="1:7" x14ac:dyDescent="0.3">
      <c r="A226" s="1">
        <v>223</v>
      </c>
      <c r="B226" s="9" t="s">
        <v>1629</v>
      </c>
      <c r="C226" s="1" t="s">
        <v>1630</v>
      </c>
      <c r="D226" s="1" t="s">
        <v>9</v>
      </c>
      <c r="E226" s="1" t="s">
        <v>1779</v>
      </c>
      <c r="F226" s="9" t="s">
        <v>2734</v>
      </c>
      <c r="G226" s="1"/>
    </row>
    <row r="227" spans="1:7" x14ac:dyDescent="0.3">
      <c r="A227" s="1">
        <v>224</v>
      </c>
      <c r="B227" s="9" t="s">
        <v>1501</v>
      </c>
      <c r="C227" s="1" t="s">
        <v>1502</v>
      </c>
      <c r="D227" s="1" t="s">
        <v>9</v>
      </c>
      <c r="E227" s="1" t="s">
        <v>1779</v>
      </c>
      <c r="F227" s="9" t="s">
        <v>2734</v>
      </c>
      <c r="G227" s="1"/>
    </row>
    <row r="228" spans="1:7" x14ac:dyDescent="0.3">
      <c r="A228" s="1">
        <v>225</v>
      </c>
      <c r="B228" s="9" t="s">
        <v>354</v>
      </c>
      <c r="C228" s="1" t="s">
        <v>355</v>
      </c>
      <c r="D228" s="1" t="s">
        <v>9</v>
      </c>
      <c r="E228" s="1" t="s">
        <v>19</v>
      </c>
      <c r="F228" s="9" t="s">
        <v>2734</v>
      </c>
      <c r="G228" s="1"/>
    </row>
    <row r="229" spans="1:7" x14ac:dyDescent="0.3">
      <c r="A229" s="1">
        <v>226</v>
      </c>
      <c r="B229" s="9" t="s">
        <v>356</v>
      </c>
      <c r="C229" s="1" t="s">
        <v>357</v>
      </c>
      <c r="D229" s="1" t="s">
        <v>9</v>
      </c>
      <c r="E229" s="1" t="s">
        <v>19</v>
      </c>
      <c r="F229" s="9" t="s">
        <v>2734</v>
      </c>
      <c r="G229" s="1"/>
    </row>
    <row r="230" spans="1:7" x14ac:dyDescent="0.3">
      <c r="A230" s="1">
        <v>227</v>
      </c>
      <c r="B230" s="9" t="s">
        <v>1807</v>
      </c>
      <c r="C230" s="1" t="s">
        <v>358</v>
      </c>
      <c r="D230" s="1" t="s">
        <v>9</v>
      </c>
      <c r="E230" s="1" t="s">
        <v>19</v>
      </c>
      <c r="F230" s="9" t="s">
        <v>2734</v>
      </c>
      <c r="G230" s="1"/>
    </row>
    <row r="231" spans="1:7" x14ac:dyDescent="0.3">
      <c r="A231" s="1">
        <v>228</v>
      </c>
      <c r="B231" s="9" t="s">
        <v>359</v>
      </c>
      <c r="C231" s="1" t="s">
        <v>1503</v>
      </c>
      <c r="D231" s="1" t="s">
        <v>9</v>
      </c>
      <c r="E231" s="1" t="s">
        <v>19</v>
      </c>
      <c r="F231" s="9" t="s">
        <v>2734</v>
      </c>
      <c r="G231" s="1"/>
    </row>
    <row r="232" spans="1:7" x14ac:dyDescent="0.3">
      <c r="A232" s="1">
        <v>229</v>
      </c>
      <c r="B232" s="9" t="s">
        <v>360</v>
      </c>
      <c r="C232" s="1" t="s">
        <v>1594</v>
      </c>
      <c r="D232" s="1" t="s">
        <v>9</v>
      </c>
      <c r="E232" s="1" t="s">
        <v>19</v>
      </c>
      <c r="F232" s="9" t="s">
        <v>2695</v>
      </c>
      <c r="G232" s="1"/>
    </row>
    <row r="233" spans="1:7" x14ac:dyDescent="0.3">
      <c r="A233" s="1">
        <v>230</v>
      </c>
      <c r="B233" s="9" t="s">
        <v>361</v>
      </c>
      <c r="C233" s="1" t="s">
        <v>1595</v>
      </c>
      <c r="D233" s="1" t="s">
        <v>9</v>
      </c>
      <c r="E233" s="1" t="s">
        <v>19</v>
      </c>
      <c r="F233" s="9" t="s">
        <v>2695</v>
      </c>
      <c r="G233" s="1"/>
    </row>
    <row r="234" spans="1:7" x14ac:dyDescent="0.3">
      <c r="A234" s="1">
        <v>231</v>
      </c>
      <c r="B234" s="9" t="s">
        <v>362</v>
      </c>
      <c r="C234" s="1" t="s">
        <v>1631</v>
      </c>
      <c r="D234" s="1" t="s">
        <v>9</v>
      </c>
      <c r="E234" s="1" t="s">
        <v>19</v>
      </c>
      <c r="F234" s="9" t="s">
        <v>2695</v>
      </c>
      <c r="G234" s="1"/>
    </row>
    <row r="235" spans="1:7" x14ac:dyDescent="0.3">
      <c r="A235" s="1">
        <v>232</v>
      </c>
      <c r="B235" s="9" t="s">
        <v>363</v>
      </c>
      <c r="C235" s="1" t="s">
        <v>1632</v>
      </c>
      <c r="D235" s="1" t="s">
        <v>9</v>
      </c>
      <c r="E235" s="1" t="s">
        <v>19</v>
      </c>
      <c r="F235" s="9" t="s">
        <v>2695</v>
      </c>
      <c r="G235" s="1"/>
    </row>
    <row r="236" spans="1:7" x14ac:dyDescent="0.3">
      <c r="A236" s="1">
        <v>233</v>
      </c>
      <c r="B236" s="9" t="s">
        <v>364</v>
      </c>
      <c r="C236" s="1" t="s">
        <v>1721</v>
      </c>
      <c r="D236" s="1" t="s">
        <v>9</v>
      </c>
      <c r="E236" s="1" t="s">
        <v>19</v>
      </c>
      <c r="F236" s="9" t="s">
        <v>2695</v>
      </c>
      <c r="G236" s="1"/>
    </row>
    <row r="237" spans="1:7" x14ac:dyDescent="0.3">
      <c r="A237" s="1">
        <v>234</v>
      </c>
      <c r="B237" s="9" t="s">
        <v>365</v>
      </c>
      <c r="C237" s="1" t="s">
        <v>1633</v>
      </c>
      <c r="D237" s="1" t="s">
        <v>9</v>
      </c>
      <c r="E237" s="1" t="s">
        <v>19</v>
      </c>
      <c r="F237" s="9" t="s">
        <v>2695</v>
      </c>
      <c r="G237" s="1"/>
    </row>
    <row r="238" spans="1:7" x14ac:dyDescent="0.3">
      <c r="A238" s="1">
        <v>235</v>
      </c>
      <c r="B238" s="9" t="s">
        <v>366</v>
      </c>
      <c r="C238" s="1" t="s">
        <v>1596</v>
      </c>
      <c r="D238" s="1" t="s">
        <v>9</v>
      </c>
      <c r="E238" s="1" t="s">
        <v>19</v>
      </c>
      <c r="F238" s="9" t="s">
        <v>2695</v>
      </c>
      <c r="G238" s="1"/>
    </row>
    <row r="239" spans="1:7" x14ac:dyDescent="0.3">
      <c r="A239" s="1">
        <v>236</v>
      </c>
      <c r="B239" s="9" t="s">
        <v>367</v>
      </c>
      <c r="C239" s="1" t="s">
        <v>368</v>
      </c>
      <c r="D239" s="1" t="s">
        <v>9</v>
      </c>
      <c r="E239" s="1" t="s">
        <v>19</v>
      </c>
      <c r="F239" s="9" t="s">
        <v>2695</v>
      </c>
      <c r="G239" s="1"/>
    </row>
    <row r="240" spans="1:7" x14ac:dyDescent="0.3">
      <c r="A240" s="1">
        <v>237</v>
      </c>
      <c r="B240" s="9" t="s">
        <v>369</v>
      </c>
      <c r="C240" s="1" t="s">
        <v>1489</v>
      </c>
      <c r="D240" s="1" t="s">
        <v>9</v>
      </c>
      <c r="E240" s="1" t="s">
        <v>19</v>
      </c>
      <c r="F240" s="9" t="s">
        <v>2695</v>
      </c>
      <c r="G240" s="1"/>
    </row>
    <row r="241" spans="1:7" x14ac:dyDescent="0.3">
      <c r="A241" s="1">
        <v>238</v>
      </c>
      <c r="B241" s="9" t="s">
        <v>370</v>
      </c>
      <c r="C241" s="1" t="s">
        <v>1597</v>
      </c>
      <c r="D241" s="1" t="s">
        <v>9</v>
      </c>
      <c r="E241" s="1" t="s">
        <v>19</v>
      </c>
      <c r="F241" s="9" t="s">
        <v>2695</v>
      </c>
      <c r="G241" s="1"/>
    </row>
    <row r="242" spans="1:7" x14ac:dyDescent="0.3">
      <c r="A242" s="1">
        <v>239</v>
      </c>
      <c r="B242" s="9" t="s">
        <v>371</v>
      </c>
      <c r="C242" s="1" t="s">
        <v>1598</v>
      </c>
      <c r="D242" s="1" t="s">
        <v>9</v>
      </c>
      <c r="E242" s="1" t="s">
        <v>19</v>
      </c>
      <c r="F242" s="9" t="s">
        <v>2695</v>
      </c>
      <c r="G242" s="1"/>
    </row>
    <row r="243" spans="1:7" x14ac:dyDescent="0.3">
      <c r="A243" s="1">
        <v>240</v>
      </c>
      <c r="B243" s="9" t="s">
        <v>372</v>
      </c>
      <c r="C243" s="1" t="s">
        <v>373</v>
      </c>
      <c r="D243" s="1" t="s">
        <v>9</v>
      </c>
      <c r="E243" s="1" t="s">
        <v>19</v>
      </c>
      <c r="F243" s="9" t="s">
        <v>2695</v>
      </c>
      <c r="G243" s="1"/>
    </row>
    <row r="244" spans="1:7" x14ac:dyDescent="0.3">
      <c r="A244" s="1">
        <v>241</v>
      </c>
      <c r="B244" s="9" t="s">
        <v>374</v>
      </c>
      <c r="C244" s="1" t="s">
        <v>183</v>
      </c>
      <c r="D244" s="1" t="s">
        <v>9</v>
      </c>
      <c r="E244" s="1" t="s">
        <v>19</v>
      </c>
      <c r="F244" s="9" t="s">
        <v>2695</v>
      </c>
      <c r="G244" s="1"/>
    </row>
    <row r="245" spans="1:7" x14ac:dyDescent="0.3">
      <c r="A245" s="1">
        <v>242</v>
      </c>
      <c r="B245" s="9" t="s">
        <v>375</v>
      </c>
      <c r="C245" s="1" t="s">
        <v>1488</v>
      </c>
      <c r="D245" s="1" t="s">
        <v>9</v>
      </c>
      <c r="E245" s="1" t="s">
        <v>1900</v>
      </c>
      <c r="F245" s="9" t="s">
        <v>2695</v>
      </c>
      <c r="G245" s="1"/>
    </row>
    <row r="246" spans="1:7" x14ac:dyDescent="0.3">
      <c r="A246" s="1">
        <v>243</v>
      </c>
      <c r="B246" s="9" t="s">
        <v>376</v>
      </c>
      <c r="C246" s="1" t="s">
        <v>377</v>
      </c>
      <c r="D246" s="1" t="s">
        <v>9</v>
      </c>
      <c r="E246" s="1" t="s">
        <v>19</v>
      </c>
      <c r="F246" s="9" t="s">
        <v>2695</v>
      </c>
      <c r="G246" s="1"/>
    </row>
    <row r="247" spans="1:7" x14ac:dyDescent="0.3">
      <c r="A247" s="1">
        <v>244</v>
      </c>
      <c r="B247" s="9" t="s">
        <v>378</v>
      </c>
      <c r="C247" s="1" t="s">
        <v>379</v>
      </c>
      <c r="D247" s="1" t="s">
        <v>9</v>
      </c>
      <c r="E247" s="1" t="s">
        <v>1799</v>
      </c>
      <c r="F247" s="9" t="s">
        <v>2695</v>
      </c>
      <c r="G247" s="1"/>
    </row>
    <row r="248" spans="1:7" x14ac:dyDescent="0.3">
      <c r="A248" s="1">
        <v>245</v>
      </c>
      <c r="B248" s="9" t="s">
        <v>380</v>
      </c>
      <c r="C248" s="1" t="s">
        <v>1490</v>
      </c>
      <c r="D248" s="1" t="s">
        <v>9</v>
      </c>
      <c r="E248" s="1" t="s">
        <v>1773</v>
      </c>
      <c r="F248" s="9" t="s">
        <v>2695</v>
      </c>
      <c r="G248" s="1"/>
    </row>
    <row r="249" spans="1:7" x14ac:dyDescent="0.3">
      <c r="A249" s="1">
        <v>246</v>
      </c>
      <c r="B249" s="9" t="s">
        <v>381</v>
      </c>
      <c r="C249" s="1" t="s">
        <v>1808</v>
      </c>
      <c r="D249" s="1" t="s">
        <v>9</v>
      </c>
      <c r="E249" s="1" t="s">
        <v>19</v>
      </c>
      <c r="F249" s="9" t="s">
        <v>2695</v>
      </c>
      <c r="G249" s="1"/>
    </row>
    <row r="250" spans="1:7" x14ac:dyDescent="0.3">
      <c r="A250" s="1">
        <v>247</v>
      </c>
      <c r="B250" s="9" t="s">
        <v>382</v>
      </c>
      <c r="C250" s="1" t="s">
        <v>1809</v>
      </c>
      <c r="D250" s="1" t="s">
        <v>9</v>
      </c>
      <c r="E250" s="43" t="s">
        <v>19</v>
      </c>
      <c r="F250" s="9" t="s">
        <v>2695</v>
      </c>
      <c r="G250" s="1"/>
    </row>
    <row r="251" spans="1:7" x14ac:dyDescent="0.3">
      <c r="A251" s="1">
        <v>248</v>
      </c>
      <c r="B251" s="9" t="s">
        <v>383</v>
      </c>
      <c r="C251" s="1" t="s">
        <v>1487</v>
      </c>
      <c r="D251" s="1" t="s">
        <v>9</v>
      </c>
      <c r="E251" s="43" t="s">
        <v>1900</v>
      </c>
      <c r="F251" s="9" t="s">
        <v>2695</v>
      </c>
      <c r="G251" s="1"/>
    </row>
    <row r="252" spans="1:7" x14ac:dyDescent="0.3">
      <c r="A252" s="1">
        <v>249</v>
      </c>
      <c r="B252" s="9" t="s">
        <v>385</v>
      </c>
      <c r="C252" s="1" t="s">
        <v>1810</v>
      </c>
      <c r="D252" s="1" t="s">
        <v>9</v>
      </c>
      <c r="E252" s="1" t="s">
        <v>1773</v>
      </c>
      <c r="F252" s="9" t="s">
        <v>2695</v>
      </c>
      <c r="G252" s="1"/>
    </row>
    <row r="253" spans="1:7" ht="15" x14ac:dyDescent="0.3">
      <c r="A253" s="1">
        <v>250</v>
      </c>
      <c r="B253" s="9" t="s">
        <v>386</v>
      </c>
      <c r="C253" s="1" t="s">
        <v>2102</v>
      </c>
      <c r="D253" s="1" t="s">
        <v>9</v>
      </c>
      <c r="E253" s="1" t="s">
        <v>19</v>
      </c>
      <c r="F253" s="9" t="s">
        <v>2695</v>
      </c>
      <c r="G253" s="1"/>
    </row>
    <row r="254" spans="1:7" x14ac:dyDescent="0.3">
      <c r="A254" s="1">
        <v>251</v>
      </c>
      <c r="B254" s="9" t="s">
        <v>1486</v>
      </c>
      <c r="C254" s="1" t="s">
        <v>1811</v>
      </c>
      <c r="D254" s="1" t="s">
        <v>9</v>
      </c>
      <c r="E254" s="1" t="s">
        <v>19</v>
      </c>
      <c r="F254" s="9" t="s">
        <v>2695</v>
      </c>
      <c r="G254" s="1"/>
    </row>
    <row r="255" spans="1:7" x14ac:dyDescent="0.3">
      <c r="A255" s="1">
        <v>252</v>
      </c>
      <c r="B255" s="9" t="s">
        <v>387</v>
      </c>
      <c r="C255" s="1" t="s">
        <v>1485</v>
      </c>
      <c r="D255" s="1" t="s">
        <v>9</v>
      </c>
      <c r="E255" s="1" t="s">
        <v>19</v>
      </c>
      <c r="F255" s="9" t="s">
        <v>2695</v>
      </c>
      <c r="G255" s="1"/>
    </row>
    <row r="256" spans="1:7" ht="15" x14ac:dyDescent="0.3">
      <c r="A256" s="1">
        <v>253</v>
      </c>
      <c r="B256" s="9" t="s">
        <v>388</v>
      </c>
      <c r="C256" s="1" t="s">
        <v>2103</v>
      </c>
      <c r="D256" s="1" t="s">
        <v>9</v>
      </c>
      <c r="E256" s="1" t="s">
        <v>19</v>
      </c>
      <c r="F256" s="9" t="s">
        <v>2695</v>
      </c>
      <c r="G256" s="1"/>
    </row>
    <row r="257" spans="1:7" ht="27.6" x14ac:dyDescent="0.3">
      <c r="A257" s="1">
        <v>254</v>
      </c>
      <c r="B257" s="9" t="s">
        <v>389</v>
      </c>
      <c r="C257" s="1" t="s">
        <v>1599</v>
      </c>
      <c r="D257" s="1" t="s">
        <v>9</v>
      </c>
      <c r="E257" s="1" t="s">
        <v>1911</v>
      </c>
      <c r="F257" s="9" t="s">
        <v>2695</v>
      </c>
      <c r="G257" s="1"/>
    </row>
    <row r="258" spans="1:7" ht="27.6" x14ac:dyDescent="0.3">
      <c r="A258" s="1">
        <v>255</v>
      </c>
      <c r="B258" s="9" t="s">
        <v>1812</v>
      </c>
      <c r="C258" s="1" t="s">
        <v>1634</v>
      </c>
      <c r="D258" s="1" t="s">
        <v>9</v>
      </c>
      <c r="E258" s="1" t="s">
        <v>1911</v>
      </c>
      <c r="F258" s="9" t="s">
        <v>2695</v>
      </c>
      <c r="G258" s="1"/>
    </row>
    <row r="259" spans="1:7" ht="41.4" x14ac:dyDescent="0.3">
      <c r="A259" s="1">
        <v>256</v>
      </c>
      <c r="B259" s="9" t="s">
        <v>390</v>
      </c>
      <c r="C259" s="1" t="s">
        <v>391</v>
      </c>
      <c r="D259" s="1" t="s">
        <v>9</v>
      </c>
      <c r="E259" s="1" t="s">
        <v>1911</v>
      </c>
      <c r="F259" s="9" t="s">
        <v>2695</v>
      </c>
      <c r="G259" s="1"/>
    </row>
    <row r="260" spans="1:7" ht="41.4" x14ac:dyDescent="0.3">
      <c r="A260" s="1">
        <v>257</v>
      </c>
      <c r="B260" s="9" t="s">
        <v>392</v>
      </c>
      <c r="C260" s="1" t="s">
        <v>393</v>
      </c>
      <c r="D260" s="1" t="s">
        <v>9</v>
      </c>
      <c r="E260" s="1" t="s">
        <v>1911</v>
      </c>
      <c r="F260" s="9" t="s">
        <v>2695</v>
      </c>
      <c r="G260" s="1"/>
    </row>
    <row r="261" spans="1:7" ht="41.4" x14ac:dyDescent="0.3">
      <c r="A261" s="1">
        <v>258</v>
      </c>
      <c r="B261" s="9" t="s">
        <v>394</v>
      </c>
      <c r="C261" s="1" t="s">
        <v>1635</v>
      </c>
      <c r="D261" s="1" t="s">
        <v>9</v>
      </c>
      <c r="E261" s="1" t="s">
        <v>1911</v>
      </c>
      <c r="F261" s="9" t="s">
        <v>2695</v>
      </c>
      <c r="G261" s="1"/>
    </row>
    <row r="262" spans="1:7" ht="27.6" x14ac:dyDescent="0.3">
      <c r="A262" s="1">
        <v>259</v>
      </c>
      <c r="B262" s="9" t="s">
        <v>395</v>
      </c>
      <c r="C262" s="1" t="s">
        <v>1484</v>
      </c>
      <c r="D262" s="1" t="s">
        <v>9</v>
      </c>
      <c r="E262" s="1" t="s">
        <v>1911</v>
      </c>
      <c r="F262" s="9" t="s">
        <v>2695</v>
      </c>
      <c r="G262" s="1"/>
    </row>
    <row r="263" spans="1:7" ht="55.2" x14ac:dyDescent="0.3">
      <c r="A263" s="1">
        <v>260</v>
      </c>
      <c r="B263" s="9" t="s">
        <v>396</v>
      </c>
      <c r="C263" s="1" t="s">
        <v>397</v>
      </c>
      <c r="D263" s="1" t="s">
        <v>9</v>
      </c>
      <c r="E263" s="1" t="s">
        <v>1911</v>
      </c>
      <c r="F263" s="9" t="s">
        <v>2695</v>
      </c>
      <c r="G263" s="1"/>
    </row>
    <row r="264" spans="1:7" ht="41.4" x14ac:dyDescent="0.3">
      <c r="A264" s="1">
        <v>261</v>
      </c>
      <c r="B264" s="9" t="s">
        <v>398</v>
      </c>
      <c r="C264" s="1" t="s">
        <v>399</v>
      </c>
      <c r="D264" s="1" t="s">
        <v>9</v>
      </c>
      <c r="E264" s="1" t="s">
        <v>1911</v>
      </c>
      <c r="F264" s="9" t="s">
        <v>2695</v>
      </c>
      <c r="G264" s="1"/>
    </row>
    <row r="265" spans="1:7" ht="27.6" x14ac:dyDescent="0.3">
      <c r="A265" s="1">
        <v>262</v>
      </c>
      <c r="B265" s="9" t="s">
        <v>400</v>
      </c>
      <c r="C265" s="1" t="s">
        <v>1813</v>
      </c>
      <c r="D265" s="1" t="s">
        <v>9</v>
      </c>
      <c r="E265" s="1" t="s">
        <v>1911</v>
      </c>
      <c r="F265" s="9" t="s">
        <v>2695</v>
      </c>
      <c r="G265" s="1"/>
    </row>
    <row r="266" spans="1:7" ht="41.4" x14ac:dyDescent="0.3">
      <c r="A266" s="1">
        <v>263</v>
      </c>
      <c r="B266" s="9" t="s">
        <v>401</v>
      </c>
      <c r="C266" s="1" t="s">
        <v>1814</v>
      </c>
      <c r="D266" s="1" t="s">
        <v>9</v>
      </c>
      <c r="E266" s="1" t="s">
        <v>1911</v>
      </c>
      <c r="F266" s="9" t="s">
        <v>2695</v>
      </c>
      <c r="G266" s="1"/>
    </row>
    <row r="267" spans="1:7" ht="41.4" x14ac:dyDescent="0.3">
      <c r="A267" s="1">
        <v>264</v>
      </c>
      <c r="B267" s="9" t="s">
        <v>402</v>
      </c>
      <c r="C267" s="1" t="s">
        <v>1815</v>
      </c>
      <c r="D267" s="1" t="s">
        <v>9</v>
      </c>
      <c r="E267" s="1" t="s">
        <v>1911</v>
      </c>
      <c r="F267" s="9" t="s">
        <v>2695</v>
      </c>
      <c r="G267" s="1"/>
    </row>
    <row r="268" spans="1:7" ht="41.4" x14ac:dyDescent="0.3">
      <c r="A268" s="1">
        <v>265</v>
      </c>
      <c r="B268" s="9" t="s">
        <v>403</v>
      </c>
      <c r="C268" s="1" t="s">
        <v>1816</v>
      </c>
      <c r="D268" s="1" t="s">
        <v>9</v>
      </c>
      <c r="E268" s="1" t="s">
        <v>1911</v>
      </c>
      <c r="F268" s="9" t="s">
        <v>2695</v>
      </c>
      <c r="G268" s="1"/>
    </row>
    <row r="269" spans="1:7" ht="41.4" x14ac:dyDescent="0.3">
      <c r="A269" s="1">
        <v>266</v>
      </c>
      <c r="B269" s="9" t="s">
        <v>404</v>
      </c>
      <c r="C269" s="1" t="s">
        <v>1817</v>
      </c>
      <c r="D269" s="1" t="s">
        <v>9</v>
      </c>
      <c r="E269" s="1" t="s">
        <v>1911</v>
      </c>
      <c r="F269" s="9" t="s">
        <v>2695</v>
      </c>
      <c r="G269" s="1"/>
    </row>
    <row r="270" spans="1:7" ht="41.4" x14ac:dyDescent="0.3">
      <c r="A270" s="1">
        <v>267</v>
      </c>
      <c r="B270" s="9" t="s">
        <v>405</v>
      </c>
      <c r="C270" s="1" t="s">
        <v>406</v>
      </c>
      <c r="D270" s="1" t="s">
        <v>9</v>
      </c>
      <c r="E270" s="1" t="s">
        <v>1911</v>
      </c>
      <c r="F270" s="9" t="s">
        <v>2695</v>
      </c>
      <c r="G270" s="1"/>
    </row>
    <row r="271" spans="1:7" ht="27.6" x14ac:dyDescent="0.3">
      <c r="A271" s="1">
        <v>268</v>
      </c>
      <c r="B271" s="9" t="s">
        <v>407</v>
      </c>
      <c r="C271" s="1" t="s">
        <v>408</v>
      </c>
      <c r="D271" s="1" t="s">
        <v>9</v>
      </c>
      <c r="E271" s="1" t="s">
        <v>1911</v>
      </c>
      <c r="F271" s="9" t="s">
        <v>2695</v>
      </c>
      <c r="G271" s="1"/>
    </row>
    <row r="272" spans="1:7" ht="27.6" x14ac:dyDescent="0.3">
      <c r="A272" s="1">
        <v>269</v>
      </c>
      <c r="B272" s="9" t="s">
        <v>1494</v>
      </c>
      <c r="C272" s="3" t="s">
        <v>1493</v>
      </c>
      <c r="D272" s="1" t="s">
        <v>9</v>
      </c>
      <c r="E272" s="1" t="s">
        <v>1772</v>
      </c>
      <c r="F272" s="9" t="s">
        <v>2695</v>
      </c>
      <c r="G272" s="1"/>
    </row>
    <row r="273" spans="1:7" ht="41.4" x14ac:dyDescent="0.3">
      <c r="A273" s="1">
        <v>270</v>
      </c>
      <c r="B273" s="9" t="s">
        <v>409</v>
      </c>
      <c r="C273" s="1" t="s">
        <v>410</v>
      </c>
      <c r="D273" s="1" t="s">
        <v>9</v>
      </c>
      <c r="E273" s="1" t="s">
        <v>1911</v>
      </c>
      <c r="F273" s="9" t="s">
        <v>2695</v>
      </c>
      <c r="G273" s="1"/>
    </row>
    <row r="274" spans="1:7" ht="41.4" x14ac:dyDescent="0.3">
      <c r="A274" s="1">
        <v>271</v>
      </c>
      <c r="B274" s="9" t="s">
        <v>411</v>
      </c>
      <c r="C274" s="1" t="s">
        <v>412</v>
      </c>
      <c r="D274" s="1" t="s">
        <v>9</v>
      </c>
      <c r="E274" s="1" t="s">
        <v>1911</v>
      </c>
      <c r="F274" s="9" t="s">
        <v>2695</v>
      </c>
      <c r="G274" s="1"/>
    </row>
    <row r="275" spans="1:7" ht="55.2" x14ac:dyDescent="0.3">
      <c r="A275" s="1">
        <v>272</v>
      </c>
      <c r="B275" s="9" t="s">
        <v>413</v>
      </c>
      <c r="C275" s="1" t="s">
        <v>414</v>
      </c>
      <c r="D275" s="1" t="s">
        <v>9</v>
      </c>
      <c r="E275" s="1" t="s">
        <v>1911</v>
      </c>
      <c r="F275" s="9" t="s">
        <v>2695</v>
      </c>
      <c r="G275" s="1"/>
    </row>
    <row r="276" spans="1:7" ht="69" x14ac:dyDescent="0.3">
      <c r="A276" s="1">
        <v>273</v>
      </c>
      <c r="B276" s="9" t="s">
        <v>415</v>
      </c>
      <c r="C276" s="1" t="s">
        <v>416</v>
      </c>
      <c r="D276" s="1" t="s">
        <v>9</v>
      </c>
      <c r="E276" s="1" t="s">
        <v>1911</v>
      </c>
      <c r="F276" s="9" t="s">
        <v>2695</v>
      </c>
      <c r="G276" s="1"/>
    </row>
    <row r="277" spans="1:7" ht="27.75" customHeight="1" x14ac:dyDescent="0.3">
      <c r="A277" s="1">
        <v>274</v>
      </c>
      <c r="B277" s="9" t="s">
        <v>417</v>
      </c>
      <c r="C277" s="1" t="s">
        <v>1504</v>
      </c>
      <c r="D277" s="1" t="s">
        <v>9</v>
      </c>
      <c r="E277" s="1" t="s">
        <v>1911</v>
      </c>
      <c r="F277" s="9" t="s">
        <v>2695</v>
      </c>
      <c r="G277" s="1"/>
    </row>
    <row r="278" spans="1:7" ht="55.2" x14ac:dyDescent="0.3">
      <c r="A278" s="1">
        <v>275</v>
      </c>
      <c r="B278" s="9" t="s">
        <v>418</v>
      </c>
      <c r="C278" s="1" t="s">
        <v>419</v>
      </c>
      <c r="D278" s="1" t="s">
        <v>9</v>
      </c>
      <c r="E278" s="1" t="s">
        <v>1911</v>
      </c>
      <c r="F278" s="9" t="s">
        <v>2695</v>
      </c>
      <c r="G278" s="1"/>
    </row>
    <row r="279" spans="1:7" ht="55.2" x14ac:dyDescent="0.3">
      <c r="A279" s="1">
        <v>276</v>
      </c>
      <c r="B279" s="9" t="s">
        <v>420</v>
      </c>
      <c r="C279" s="1" t="s">
        <v>421</v>
      </c>
      <c r="D279" s="1" t="s">
        <v>9</v>
      </c>
      <c r="E279" s="1" t="s">
        <v>1911</v>
      </c>
      <c r="F279" s="9" t="s">
        <v>2695</v>
      </c>
      <c r="G279" s="1"/>
    </row>
    <row r="280" spans="1:7" ht="41.4" x14ac:dyDescent="0.3">
      <c r="A280" s="1">
        <v>277</v>
      </c>
      <c r="B280" s="9" t="s">
        <v>1530</v>
      </c>
      <c r="C280" s="1" t="s">
        <v>1531</v>
      </c>
      <c r="D280" s="1" t="s">
        <v>9</v>
      </c>
      <c r="E280" s="1" t="s">
        <v>1912</v>
      </c>
      <c r="F280" s="9" t="s">
        <v>2695</v>
      </c>
      <c r="G280" s="1"/>
    </row>
    <row r="281" spans="1:7" ht="55.2" x14ac:dyDescent="0.3">
      <c r="A281" s="1">
        <v>278</v>
      </c>
      <c r="B281" s="9" t="s">
        <v>422</v>
      </c>
      <c r="C281" s="1" t="s">
        <v>423</v>
      </c>
      <c r="D281" s="1" t="s">
        <v>9</v>
      </c>
      <c r="E281" s="1" t="s">
        <v>1911</v>
      </c>
      <c r="F281" s="9" t="s">
        <v>2695</v>
      </c>
      <c r="G281" s="1"/>
    </row>
    <row r="282" spans="1:7" ht="27.6" x14ac:dyDescent="0.3">
      <c r="A282" s="1">
        <v>279</v>
      </c>
      <c r="B282" s="9" t="s">
        <v>424</v>
      </c>
      <c r="C282" s="1" t="s">
        <v>1405</v>
      </c>
      <c r="D282" s="1" t="s">
        <v>9</v>
      </c>
      <c r="E282" s="1" t="s">
        <v>1901</v>
      </c>
      <c r="F282" s="9" t="s">
        <v>2695</v>
      </c>
      <c r="G282" s="1"/>
    </row>
    <row r="283" spans="1:7" ht="55.2" x14ac:dyDescent="0.3">
      <c r="A283" s="1">
        <v>280</v>
      </c>
      <c r="B283" s="9" t="s">
        <v>425</v>
      </c>
      <c r="C283" s="1" t="s">
        <v>426</v>
      </c>
      <c r="D283" s="1" t="s">
        <v>9</v>
      </c>
      <c r="E283" s="1" t="s">
        <v>1911</v>
      </c>
      <c r="F283" s="9" t="s">
        <v>2695</v>
      </c>
      <c r="G283" s="1"/>
    </row>
    <row r="284" spans="1:7" ht="55.2" x14ac:dyDescent="0.3">
      <c r="A284" s="1">
        <v>281</v>
      </c>
      <c r="B284" s="9" t="s">
        <v>427</v>
      </c>
      <c r="C284" s="1" t="s">
        <v>1463</v>
      </c>
      <c r="D284" s="1" t="s">
        <v>9</v>
      </c>
      <c r="E284" s="1" t="s">
        <v>1912</v>
      </c>
      <c r="F284" s="9" t="s">
        <v>2695</v>
      </c>
      <c r="G284" s="1"/>
    </row>
    <row r="285" spans="1:7" ht="55.2" x14ac:dyDescent="0.3">
      <c r="A285" s="1">
        <v>282</v>
      </c>
      <c r="B285" s="9" t="s">
        <v>428</v>
      </c>
      <c r="C285" s="1" t="s">
        <v>1818</v>
      </c>
      <c r="D285" s="1" t="s">
        <v>9</v>
      </c>
      <c r="E285" s="1" t="s">
        <v>1911</v>
      </c>
      <c r="F285" s="9" t="s">
        <v>2695</v>
      </c>
    </row>
    <row r="286" spans="1:7" ht="41.4" x14ac:dyDescent="0.3">
      <c r="A286" s="1">
        <v>283</v>
      </c>
      <c r="B286" s="9" t="s">
        <v>1409</v>
      </c>
      <c r="C286" s="1" t="s">
        <v>1408</v>
      </c>
      <c r="D286" s="1" t="s">
        <v>9</v>
      </c>
      <c r="E286" s="1" t="s">
        <v>1911</v>
      </c>
      <c r="F286" s="9" t="s">
        <v>2695</v>
      </c>
      <c r="G286" s="1"/>
    </row>
    <row r="287" spans="1:7" ht="27.6" x14ac:dyDescent="0.3">
      <c r="A287" s="1">
        <v>284</v>
      </c>
      <c r="B287" s="9" t="s">
        <v>429</v>
      </c>
      <c r="C287" s="1" t="s">
        <v>1406</v>
      </c>
      <c r="D287" s="1" t="s">
        <v>9</v>
      </c>
      <c r="E287" s="1" t="s">
        <v>1913</v>
      </c>
      <c r="F287" s="9" t="s">
        <v>2695</v>
      </c>
      <c r="G287" s="1"/>
    </row>
    <row r="288" spans="1:7" ht="55.2" x14ac:dyDescent="0.3">
      <c r="A288" s="1">
        <v>285</v>
      </c>
      <c r="B288" s="9" t="s">
        <v>430</v>
      </c>
      <c r="C288" s="1" t="s">
        <v>1407</v>
      </c>
      <c r="D288" s="1" t="s">
        <v>9</v>
      </c>
      <c r="E288" s="1" t="s">
        <v>1911</v>
      </c>
      <c r="F288" s="9" t="s">
        <v>2695</v>
      </c>
      <c r="G288" s="1"/>
    </row>
    <row r="289" spans="1:7" ht="55.2" x14ac:dyDescent="0.3">
      <c r="A289" s="1">
        <v>286</v>
      </c>
      <c r="B289" s="9" t="s">
        <v>431</v>
      </c>
      <c r="C289" s="1" t="s">
        <v>1722</v>
      </c>
      <c r="D289" s="1" t="s">
        <v>9</v>
      </c>
      <c r="E289" s="1" t="s">
        <v>1901</v>
      </c>
      <c r="F289" s="9" t="s">
        <v>2695</v>
      </c>
      <c r="G289" s="1"/>
    </row>
    <row r="290" spans="1:7" ht="55.2" x14ac:dyDescent="0.3">
      <c r="A290" s="1">
        <v>287</v>
      </c>
      <c r="B290" s="9" t="s">
        <v>432</v>
      </c>
      <c r="C290" s="1" t="s">
        <v>1723</v>
      </c>
      <c r="D290" s="1" t="s">
        <v>9</v>
      </c>
      <c r="E290" s="1" t="s">
        <v>1901</v>
      </c>
      <c r="F290" s="9" t="s">
        <v>2695</v>
      </c>
      <c r="G290" s="1"/>
    </row>
    <row r="291" spans="1:7" x14ac:dyDescent="0.3">
      <c r="A291" s="1">
        <v>288</v>
      </c>
      <c r="B291" s="9" t="s">
        <v>1460</v>
      </c>
      <c r="C291" s="1" t="s">
        <v>1461</v>
      </c>
      <c r="D291" s="1" t="s">
        <v>9</v>
      </c>
      <c r="E291" s="1" t="s">
        <v>19</v>
      </c>
      <c r="F291" s="9" t="s">
        <v>2695</v>
      </c>
      <c r="G291" s="1"/>
    </row>
    <row r="292" spans="1:7" x14ac:dyDescent="0.3">
      <c r="A292" s="1">
        <v>289</v>
      </c>
      <c r="B292" s="9" t="s">
        <v>433</v>
      </c>
      <c r="C292" s="1" t="s">
        <v>434</v>
      </c>
      <c r="D292" s="1" t="s">
        <v>9</v>
      </c>
      <c r="E292" s="1" t="s">
        <v>19</v>
      </c>
      <c r="F292" s="9" t="s">
        <v>2695</v>
      </c>
      <c r="G292" s="1"/>
    </row>
    <row r="293" spans="1:7" ht="27.6" x14ac:dyDescent="0.3">
      <c r="A293" s="1">
        <v>290</v>
      </c>
      <c r="B293" s="9" t="s">
        <v>435</v>
      </c>
      <c r="C293" s="3" t="s">
        <v>1462</v>
      </c>
      <c r="D293" s="1" t="s">
        <v>9</v>
      </c>
      <c r="E293" s="1" t="s">
        <v>19</v>
      </c>
      <c r="F293" s="9" t="s">
        <v>2695</v>
      </c>
      <c r="G293" s="1"/>
    </row>
    <row r="294" spans="1:7" x14ac:dyDescent="0.3">
      <c r="A294" s="1">
        <v>291</v>
      </c>
      <c r="B294" s="9" t="s">
        <v>436</v>
      </c>
      <c r="C294" s="1" t="s">
        <v>1636</v>
      </c>
      <c r="D294" s="1" t="s">
        <v>9</v>
      </c>
      <c r="E294" s="1" t="s">
        <v>19</v>
      </c>
      <c r="F294" s="9" t="s">
        <v>2695</v>
      </c>
      <c r="G294" s="1"/>
    </row>
    <row r="295" spans="1:7" ht="27.6" x14ac:dyDescent="0.3">
      <c r="A295" s="1">
        <v>292</v>
      </c>
      <c r="B295" s="9" t="s">
        <v>1458</v>
      </c>
      <c r="C295" s="1" t="s">
        <v>1459</v>
      </c>
      <c r="D295" s="1" t="s">
        <v>9</v>
      </c>
      <c r="E295" s="1" t="s">
        <v>19</v>
      </c>
      <c r="F295" s="9" t="s">
        <v>2695</v>
      </c>
      <c r="G295" s="1"/>
    </row>
    <row r="296" spans="1:7" ht="41.4" x14ac:dyDescent="0.3">
      <c r="A296" s="1">
        <v>293</v>
      </c>
      <c r="B296" s="9" t="s">
        <v>437</v>
      </c>
      <c r="C296" s="1" t="s">
        <v>1724</v>
      </c>
      <c r="D296" s="1" t="s">
        <v>9</v>
      </c>
      <c r="E296" s="1" t="s">
        <v>19</v>
      </c>
      <c r="F296" s="9" t="s">
        <v>2695</v>
      </c>
      <c r="G296" s="1"/>
    </row>
    <row r="297" spans="1:7" x14ac:dyDescent="0.3">
      <c r="A297" s="1">
        <v>294</v>
      </c>
      <c r="B297" s="9" t="s">
        <v>439</v>
      </c>
      <c r="C297" s="1" t="s">
        <v>440</v>
      </c>
      <c r="D297" s="1" t="s">
        <v>9</v>
      </c>
      <c r="E297" s="1" t="s">
        <v>438</v>
      </c>
      <c r="F297" s="9" t="s">
        <v>2695</v>
      </c>
      <c r="G297" s="1"/>
    </row>
    <row r="298" spans="1:7" ht="55.2" x14ac:dyDescent="0.3">
      <c r="A298" s="1">
        <v>295</v>
      </c>
      <c r="B298" s="9" t="s">
        <v>441</v>
      </c>
      <c r="C298" s="1" t="s">
        <v>442</v>
      </c>
      <c r="D298" s="1" t="s">
        <v>9</v>
      </c>
      <c r="E298" s="1" t="s">
        <v>19</v>
      </c>
      <c r="F298" s="9" t="s">
        <v>2695</v>
      </c>
      <c r="G298" s="1"/>
    </row>
    <row r="299" spans="1:7" ht="41.4" x14ac:dyDescent="0.3">
      <c r="A299" s="1">
        <v>296</v>
      </c>
      <c r="B299" s="9" t="s">
        <v>443</v>
      </c>
      <c r="C299" s="1" t="s">
        <v>444</v>
      </c>
      <c r="D299" s="1" t="s">
        <v>9</v>
      </c>
      <c r="E299" s="1" t="s">
        <v>19</v>
      </c>
      <c r="F299" s="9" t="s">
        <v>2695</v>
      </c>
      <c r="G299" s="1"/>
    </row>
    <row r="300" spans="1:7" ht="27.6" x14ac:dyDescent="0.3">
      <c r="A300" s="1">
        <v>297</v>
      </c>
      <c r="B300" s="9" t="s">
        <v>445</v>
      </c>
      <c r="C300" s="1" t="s">
        <v>1637</v>
      </c>
      <c r="D300" s="1" t="s">
        <v>9</v>
      </c>
      <c r="E300" s="1" t="s">
        <v>19</v>
      </c>
      <c r="F300" s="9" t="s">
        <v>2695</v>
      </c>
      <c r="G300" s="1"/>
    </row>
    <row r="301" spans="1:7" ht="27.6" x14ac:dyDescent="0.3">
      <c r="A301" s="1">
        <v>298</v>
      </c>
      <c r="B301" s="9" t="s">
        <v>446</v>
      </c>
      <c r="C301" s="1" t="s">
        <v>1638</v>
      </c>
      <c r="D301" s="1" t="s">
        <v>9</v>
      </c>
      <c r="E301" s="1" t="s">
        <v>19</v>
      </c>
      <c r="F301" s="9" t="s">
        <v>2695</v>
      </c>
      <c r="G301" s="1"/>
    </row>
    <row r="302" spans="1:7" ht="27.6" x14ac:dyDescent="0.3">
      <c r="A302" s="1">
        <v>299</v>
      </c>
      <c r="B302" s="9" t="s">
        <v>447</v>
      </c>
      <c r="C302" s="1" t="s">
        <v>1639</v>
      </c>
      <c r="D302" s="1" t="s">
        <v>9</v>
      </c>
      <c r="E302" s="1" t="s">
        <v>19</v>
      </c>
      <c r="F302" s="9" t="s">
        <v>2695</v>
      </c>
      <c r="G302" s="1"/>
    </row>
    <row r="303" spans="1:7" ht="27.6" x14ac:dyDescent="0.3">
      <c r="A303" s="1">
        <v>300</v>
      </c>
      <c r="B303" s="9" t="s">
        <v>448</v>
      </c>
      <c r="C303" s="1" t="s">
        <v>1640</v>
      </c>
      <c r="D303" s="1" t="s">
        <v>9</v>
      </c>
      <c r="E303" s="1" t="s">
        <v>1819</v>
      </c>
      <c r="F303" s="9" t="s">
        <v>2695</v>
      </c>
      <c r="G303" s="1"/>
    </row>
    <row r="304" spans="1:7" x14ac:dyDescent="0.3">
      <c r="A304" s="1">
        <v>301</v>
      </c>
      <c r="B304" s="9" t="s">
        <v>449</v>
      </c>
      <c r="C304" s="1" t="s">
        <v>1600</v>
      </c>
      <c r="D304" s="1" t="s">
        <v>9</v>
      </c>
      <c r="E304" s="1" t="s">
        <v>19</v>
      </c>
      <c r="F304" s="9" t="s">
        <v>2695</v>
      </c>
      <c r="G304" s="1"/>
    </row>
    <row r="305" spans="1:7" x14ac:dyDescent="0.3">
      <c r="A305" s="1">
        <v>302</v>
      </c>
      <c r="B305" s="9" t="s">
        <v>450</v>
      </c>
      <c r="C305" s="1" t="s">
        <v>451</v>
      </c>
      <c r="D305" s="1" t="s">
        <v>9</v>
      </c>
      <c r="E305" s="1" t="s">
        <v>19</v>
      </c>
      <c r="F305" s="9" t="s">
        <v>2695</v>
      </c>
      <c r="G305" s="1"/>
    </row>
    <row r="306" spans="1:7" x14ac:dyDescent="0.3">
      <c r="A306" s="1">
        <v>303</v>
      </c>
      <c r="B306" s="9" t="s">
        <v>452</v>
      </c>
      <c r="C306" s="1" t="s">
        <v>1601</v>
      </c>
      <c r="D306" s="1" t="s">
        <v>9</v>
      </c>
      <c r="E306" s="1" t="s">
        <v>1799</v>
      </c>
      <c r="F306" s="9" t="s">
        <v>2695</v>
      </c>
      <c r="G306" s="1"/>
    </row>
    <row r="307" spans="1:7" x14ac:dyDescent="0.3">
      <c r="A307" s="1">
        <v>304</v>
      </c>
      <c r="B307" s="9" t="s">
        <v>453</v>
      </c>
      <c r="C307" s="1" t="s">
        <v>1602</v>
      </c>
      <c r="D307" s="1" t="s">
        <v>9</v>
      </c>
      <c r="E307" s="1" t="s">
        <v>19</v>
      </c>
      <c r="F307" s="9" t="s">
        <v>2695</v>
      </c>
      <c r="G307" s="1"/>
    </row>
    <row r="308" spans="1:7" ht="27.6" x14ac:dyDescent="0.3">
      <c r="A308" s="1">
        <v>305</v>
      </c>
      <c r="B308" s="9" t="s">
        <v>454</v>
      </c>
      <c r="C308" s="1" t="s">
        <v>1928</v>
      </c>
      <c r="D308" s="1" t="s">
        <v>9</v>
      </c>
      <c r="E308" s="1" t="s">
        <v>19</v>
      </c>
      <c r="F308" s="9" t="s">
        <v>2695</v>
      </c>
      <c r="G308" s="1"/>
    </row>
    <row r="309" spans="1:7" x14ac:dyDescent="0.3">
      <c r="A309" s="1">
        <v>306</v>
      </c>
      <c r="B309" s="9" t="s">
        <v>455</v>
      </c>
      <c r="C309" s="1" t="s">
        <v>1641</v>
      </c>
      <c r="D309" s="1" t="s">
        <v>9</v>
      </c>
      <c r="E309" s="1" t="s">
        <v>19</v>
      </c>
      <c r="F309" s="9" t="s">
        <v>2695</v>
      </c>
      <c r="G309" s="1"/>
    </row>
    <row r="310" spans="1:7" x14ac:dyDescent="0.3">
      <c r="A310" s="1">
        <v>307</v>
      </c>
      <c r="B310" s="9" t="s">
        <v>456</v>
      </c>
      <c r="C310" s="3" t="s">
        <v>1820</v>
      </c>
      <c r="D310" s="1" t="s">
        <v>9</v>
      </c>
      <c r="E310" s="1" t="s">
        <v>19</v>
      </c>
      <c r="F310" s="9" t="s">
        <v>2695</v>
      </c>
      <c r="G310" s="1"/>
    </row>
    <row r="311" spans="1:7" x14ac:dyDescent="0.3">
      <c r="A311" s="1">
        <v>308</v>
      </c>
      <c r="B311" s="9" t="s">
        <v>457</v>
      </c>
      <c r="C311" s="9" t="s">
        <v>1457</v>
      </c>
      <c r="D311" s="1" t="s">
        <v>9</v>
      </c>
      <c r="E311" s="1" t="s">
        <v>19</v>
      </c>
      <c r="F311" s="9" t="s">
        <v>2695</v>
      </c>
      <c r="G311" s="1"/>
    </row>
    <row r="312" spans="1:7" x14ac:dyDescent="0.3">
      <c r="A312" s="1">
        <v>309</v>
      </c>
      <c r="B312" s="9" t="s">
        <v>1929</v>
      </c>
      <c r="C312" s="1" t="s">
        <v>458</v>
      </c>
      <c r="D312" s="1" t="s">
        <v>9</v>
      </c>
      <c r="E312" s="1" t="s">
        <v>19</v>
      </c>
      <c r="F312" s="9" t="s">
        <v>2695</v>
      </c>
      <c r="G312" s="1"/>
    </row>
    <row r="313" spans="1:7" x14ac:dyDescent="0.3">
      <c r="A313" s="1">
        <v>310</v>
      </c>
      <c r="B313" s="9" t="s">
        <v>459</v>
      </c>
      <c r="C313" s="1" t="s">
        <v>1603</v>
      </c>
      <c r="D313" s="1" t="s">
        <v>9</v>
      </c>
      <c r="E313" s="1" t="s">
        <v>19</v>
      </c>
      <c r="F313" s="9" t="s">
        <v>2761</v>
      </c>
      <c r="G313" s="1"/>
    </row>
    <row r="314" spans="1:7" ht="27.6" x14ac:dyDescent="0.3">
      <c r="A314" s="1">
        <v>311</v>
      </c>
      <c r="B314" s="9" t="s">
        <v>460</v>
      </c>
      <c r="C314" s="1" t="s">
        <v>1821</v>
      </c>
      <c r="D314" s="1" t="s">
        <v>9</v>
      </c>
      <c r="E314" s="1" t="s">
        <v>19</v>
      </c>
      <c r="F314" s="9" t="s">
        <v>2761</v>
      </c>
      <c r="G314" s="1"/>
    </row>
    <row r="315" spans="1:7" ht="27.6" x14ac:dyDescent="0.3">
      <c r="A315" s="1">
        <v>312</v>
      </c>
      <c r="B315" s="9" t="s">
        <v>461</v>
      </c>
      <c r="C315" s="1" t="s">
        <v>1642</v>
      </c>
      <c r="D315" s="1" t="s">
        <v>9</v>
      </c>
      <c r="E315" s="1" t="s">
        <v>19</v>
      </c>
      <c r="F315" s="9" t="s">
        <v>2761</v>
      </c>
      <c r="G315" s="1"/>
    </row>
    <row r="316" spans="1:7" x14ac:dyDescent="0.3">
      <c r="A316" s="1">
        <v>313</v>
      </c>
      <c r="B316" s="9" t="s">
        <v>462</v>
      </c>
      <c r="C316" s="1" t="s">
        <v>1725</v>
      </c>
      <c r="D316" s="1" t="s">
        <v>9</v>
      </c>
      <c r="E316" s="1" t="s">
        <v>19</v>
      </c>
      <c r="F316" s="9" t="s">
        <v>2761</v>
      </c>
      <c r="G316" s="1"/>
    </row>
    <row r="317" spans="1:7" x14ac:dyDescent="0.3">
      <c r="A317" s="1">
        <v>314</v>
      </c>
      <c r="B317" s="9" t="s">
        <v>1435</v>
      </c>
      <c r="C317" s="1" t="s">
        <v>1643</v>
      </c>
      <c r="D317" s="1" t="s">
        <v>9</v>
      </c>
      <c r="E317" s="1" t="s">
        <v>19</v>
      </c>
      <c r="F317" s="9" t="s">
        <v>2761</v>
      </c>
      <c r="G317" s="1"/>
    </row>
    <row r="318" spans="1:7" x14ac:dyDescent="0.3">
      <c r="A318" s="1">
        <v>315</v>
      </c>
      <c r="B318" s="9" t="s">
        <v>463</v>
      </c>
      <c r="C318" s="1" t="s">
        <v>1822</v>
      </c>
      <c r="D318" s="1" t="s">
        <v>9</v>
      </c>
      <c r="E318" s="1" t="s">
        <v>19</v>
      </c>
      <c r="F318" s="9" t="s">
        <v>2761</v>
      </c>
      <c r="G318" s="1"/>
    </row>
    <row r="319" spans="1:7" x14ac:dyDescent="0.3">
      <c r="A319" s="1">
        <v>316</v>
      </c>
      <c r="B319" s="9" t="s">
        <v>464</v>
      </c>
      <c r="C319" s="1" t="s">
        <v>1644</v>
      </c>
      <c r="D319" s="1" t="s">
        <v>9</v>
      </c>
      <c r="E319" s="1" t="s">
        <v>19</v>
      </c>
      <c r="F319" s="9" t="s">
        <v>2763</v>
      </c>
      <c r="G319" s="1"/>
    </row>
    <row r="320" spans="1:7" x14ac:dyDescent="0.3">
      <c r="A320" s="1">
        <v>317</v>
      </c>
      <c r="B320" s="9" t="s">
        <v>465</v>
      </c>
      <c r="C320" s="1" t="s">
        <v>1726</v>
      </c>
      <c r="D320" s="1" t="s">
        <v>9</v>
      </c>
      <c r="E320" s="1" t="s">
        <v>19</v>
      </c>
      <c r="F320" s="9" t="s">
        <v>2763</v>
      </c>
      <c r="G320" s="1"/>
    </row>
    <row r="321" spans="1:7" x14ac:dyDescent="0.3">
      <c r="A321" s="1">
        <v>318</v>
      </c>
      <c r="B321" s="9" t="s">
        <v>1436</v>
      </c>
      <c r="C321" s="1" t="s">
        <v>1604</v>
      </c>
      <c r="D321" s="1" t="s">
        <v>9</v>
      </c>
      <c r="E321" s="1" t="s">
        <v>19</v>
      </c>
      <c r="F321" s="9" t="s">
        <v>2763</v>
      </c>
      <c r="G321" s="1"/>
    </row>
    <row r="322" spans="1:7" x14ac:dyDescent="0.3">
      <c r="A322" s="1">
        <v>319</v>
      </c>
      <c r="B322" s="9" t="s">
        <v>466</v>
      </c>
      <c r="C322" s="1" t="s">
        <v>1433</v>
      </c>
      <c r="D322" s="1" t="s">
        <v>9</v>
      </c>
      <c r="E322" s="1" t="s">
        <v>19</v>
      </c>
      <c r="F322" s="9" t="s">
        <v>2763</v>
      </c>
      <c r="G322" s="1"/>
    </row>
    <row r="323" spans="1:7" x14ac:dyDescent="0.3">
      <c r="A323" s="1">
        <v>320</v>
      </c>
      <c r="B323" s="9" t="s">
        <v>467</v>
      </c>
      <c r="C323" s="9" t="s">
        <v>1434</v>
      </c>
      <c r="D323" s="1" t="s">
        <v>9</v>
      </c>
      <c r="E323" s="1" t="s">
        <v>19</v>
      </c>
      <c r="F323" s="9" t="s">
        <v>2763</v>
      </c>
      <c r="G323" s="1"/>
    </row>
    <row r="324" spans="1:7" x14ac:dyDescent="0.3">
      <c r="A324" s="1">
        <v>321</v>
      </c>
      <c r="B324" s="9" t="s">
        <v>468</v>
      </c>
      <c r="C324" s="1" t="s">
        <v>469</v>
      </c>
      <c r="D324" s="1" t="s">
        <v>9</v>
      </c>
      <c r="E324" s="1" t="s">
        <v>19</v>
      </c>
      <c r="F324" s="9" t="s">
        <v>2763</v>
      </c>
      <c r="G324" s="1"/>
    </row>
    <row r="325" spans="1:7" x14ac:dyDescent="0.3">
      <c r="A325" s="1">
        <v>322</v>
      </c>
      <c r="B325" s="9" t="s">
        <v>470</v>
      </c>
      <c r="C325" s="1" t="s">
        <v>1727</v>
      </c>
      <c r="D325" s="1" t="s">
        <v>9</v>
      </c>
      <c r="E325" s="1" t="s">
        <v>471</v>
      </c>
      <c r="F325" s="9" t="s">
        <v>2763</v>
      </c>
      <c r="G325" s="1"/>
    </row>
    <row r="326" spans="1:7" x14ac:dyDescent="0.3">
      <c r="A326" s="1">
        <v>323</v>
      </c>
      <c r="B326" s="9" t="s">
        <v>472</v>
      </c>
      <c r="C326" s="1" t="s">
        <v>1728</v>
      </c>
      <c r="D326" s="1" t="s">
        <v>9</v>
      </c>
      <c r="E326" s="1" t="s">
        <v>473</v>
      </c>
      <c r="F326" s="9" t="s">
        <v>2763</v>
      </c>
      <c r="G326" s="1"/>
    </row>
    <row r="327" spans="1:7" x14ac:dyDescent="0.3">
      <c r="A327" s="1">
        <v>324</v>
      </c>
      <c r="B327" s="9" t="s">
        <v>474</v>
      </c>
      <c r="C327" s="1" t="s">
        <v>475</v>
      </c>
      <c r="D327" s="1" t="s">
        <v>9</v>
      </c>
      <c r="E327" s="1" t="s">
        <v>19</v>
      </c>
      <c r="F327" s="9" t="s">
        <v>2761</v>
      </c>
      <c r="G327" s="1"/>
    </row>
    <row r="328" spans="1:7" ht="41.4" x14ac:dyDescent="0.3">
      <c r="A328" s="1">
        <v>325</v>
      </c>
      <c r="B328" s="9" t="s">
        <v>476</v>
      </c>
      <c r="C328" s="1" t="s">
        <v>477</v>
      </c>
      <c r="D328" s="1" t="s">
        <v>9</v>
      </c>
      <c r="E328" s="1" t="s">
        <v>19</v>
      </c>
      <c r="F328" s="9" t="s">
        <v>2761</v>
      </c>
      <c r="G328" s="1"/>
    </row>
    <row r="329" spans="1:7" ht="41.4" x14ac:dyDescent="0.3">
      <c r="A329" s="1">
        <v>326</v>
      </c>
      <c r="B329" s="9" t="s">
        <v>478</v>
      </c>
      <c r="C329" s="1" t="s">
        <v>479</v>
      </c>
      <c r="D329" s="1" t="s">
        <v>9</v>
      </c>
      <c r="E329" s="1" t="s">
        <v>473</v>
      </c>
      <c r="F329" s="9" t="s">
        <v>2761</v>
      </c>
      <c r="G329" s="1"/>
    </row>
    <row r="330" spans="1:7" ht="41.4" x14ac:dyDescent="0.3">
      <c r="A330" s="1">
        <v>327</v>
      </c>
      <c r="B330" s="9" t="s">
        <v>480</v>
      </c>
      <c r="C330" s="1" t="s">
        <v>481</v>
      </c>
      <c r="D330" s="1" t="s">
        <v>9</v>
      </c>
      <c r="E330" s="1" t="s">
        <v>19</v>
      </c>
      <c r="F330" s="9" t="s">
        <v>2761</v>
      </c>
      <c r="G330" s="1"/>
    </row>
    <row r="331" spans="1:7" ht="69" x14ac:dyDescent="0.3">
      <c r="A331" s="1">
        <v>328</v>
      </c>
      <c r="B331" s="9" t="s">
        <v>482</v>
      </c>
      <c r="C331" s="1" t="s">
        <v>483</v>
      </c>
      <c r="D331" s="1" t="s">
        <v>33</v>
      </c>
      <c r="E331" s="1" t="s">
        <v>19</v>
      </c>
      <c r="F331" s="9" t="s">
        <v>2761</v>
      </c>
      <c r="G331" s="1"/>
    </row>
    <row r="332" spans="1:7" ht="41.4" x14ac:dyDescent="0.3">
      <c r="A332" s="1">
        <v>329</v>
      </c>
      <c r="B332" s="9" t="s">
        <v>485</v>
      </c>
      <c r="C332" s="1" t="s">
        <v>486</v>
      </c>
      <c r="D332" s="1" t="s">
        <v>33</v>
      </c>
      <c r="E332" s="1" t="s">
        <v>19</v>
      </c>
      <c r="F332" s="9" t="s">
        <v>2761</v>
      </c>
      <c r="G332" s="1"/>
    </row>
    <row r="333" spans="1:7" ht="27.75" customHeight="1" x14ac:dyDescent="0.3">
      <c r="A333" s="1">
        <v>330</v>
      </c>
      <c r="B333" s="9" t="s">
        <v>487</v>
      </c>
      <c r="C333" s="1" t="s">
        <v>1729</v>
      </c>
      <c r="D333" s="1" t="s">
        <v>9</v>
      </c>
      <c r="E333" s="1" t="s">
        <v>1819</v>
      </c>
      <c r="F333" s="9" t="s">
        <v>2761</v>
      </c>
      <c r="G333" s="1"/>
    </row>
    <row r="334" spans="1:7" ht="27.6" x14ac:dyDescent="0.3">
      <c r="A334" s="1">
        <v>331</v>
      </c>
      <c r="B334" s="9" t="s">
        <v>488</v>
      </c>
      <c r="C334" s="1" t="s">
        <v>1455</v>
      </c>
      <c r="D334" s="1" t="s">
        <v>9</v>
      </c>
      <c r="E334" s="1" t="s">
        <v>19</v>
      </c>
      <c r="F334" s="9" t="s">
        <v>2761</v>
      </c>
      <c r="G334" s="1"/>
    </row>
    <row r="335" spans="1:7" ht="27.6" x14ac:dyDescent="0.3">
      <c r="A335" s="1">
        <v>332</v>
      </c>
      <c r="B335" s="9" t="s">
        <v>489</v>
      </c>
      <c r="C335" s="1" t="s">
        <v>1730</v>
      </c>
      <c r="D335" s="1" t="s">
        <v>9</v>
      </c>
      <c r="E335" s="1" t="s">
        <v>19</v>
      </c>
      <c r="F335" s="9" t="s">
        <v>2761</v>
      </c>
      <c r="G335" s="1"/>
    </row>
    <row r="336" spans="1:7" ht="41.4" x14ac:dyDescent="0.3">
      <c r="A336" s="1">
        <v>333</v>
      </c>
      <c r="B336" s="9" t="s">
        <v>1731</v>
      </c>
      <c r="C336" s="1" t="s">
        <v>1732</v>
      </c>
      <c r="D336" s="1" t="s">
        <v>33</v>
      </c>
      <c r="E336" s="1" t="s">
        <v>19</v>
      </c>
      <c r="F336" s="9" t="s">
        <v>2761</v>
      </c>
      <c r="G336" s="1"/>
    </row>
    <row r="337" spans="1:7" ht="41.4" x14ac:dyDescent="0.3">
      <c r="A337" s="1">
        <v>334</v>
      </c>
      <c r="B337" s="9" t="s">
        <v>490</v>
      </c>
      <c r="C337" s="1" t="s">
        <v>1733</v>
      </c>
      <c r="D337" s="1" t="s">
        <v>33</v>
      </c>
      <c r="E337" s="1" t="s">
        <v>19</v>
      </c>
      <c r="F337" s="9" t="s">
        <v>2761</v>
      </c>
      <c r="G337" s="1"/>
    </row>
    <row r="338" spans="1:7" ht="41.4" x14ac:dyDescent="0.3">
      <c r="A338" s="1">
        <v>335</v>
      </c>
      <c r="B338" s="9" t="s">
        <v>491</v>
      </c>
      <c r="C338" s="1" t="s">
        <v>492</v>
      </c>
      <c r="D338" s="1" t="s">
        <v>33</v>
      </c>
      <c r="E338" s="1" t="s">
        <v>19</v>
      </c>
      <c r="F338" s="9" t="s">
        <v>2761</v>
      </c>
      <c r="G338" s="1"/>
    </row>
    <row r="339" spans="1:7" x14ac:dyDescent="0.3">
      <c r="A339" s="1">
        <v>336</v>
      </c>
      <c r="B339" s="9" t="s">
        <v>493</v>
      </c>
      <c r="C339" s="1" t="s">
        <v>1734</v>
      </c>
      <c r="D339" s="1" t="s">
        <v>33</v>
      </c>
      <c r="E339" s="1" t="s">
        <v>384</v>
      </c>
      <c r="F339" s="9" t="s">
        <v>2761</v>
      </c>
      <c r="G339" s="1"/>
    </row>
    <row r="340" spans="1:7" ht="41.4" x14ac:dyDescent="0.3">
      <c r="A340" s="1">
        <v>337</v>
      </c>
      <c r="B340" s="9" t="s">
        <v>494</v>
      </c>
      <c r="C340" s="1" t="s">
        <v>1735</v>
      </c>
      <c r="D340" s="1" t="s">
        <v>33</v>
      </c>
      <c r="E340" s="1" t="s">
        <v>19</v>
      </c>
      <c r="F340" s="9" t="s">
        <v>2761</v>
      </c>
      <c r="G340" s="1"/>
    </row>
    <row r="341" spans="1:7" ht="55.2" x14ac:dyDescent="0.3">
      <c r="A341" s="1">
        <v>338</v>
      </c>
      <c r="B341" s="9" t="s">
        <v>1645</v>
      </c>
      <c r="C341" s="1" t="s">
        <v>495</v>
      </c>
      <c r="D341" s="1" t="s">
        <v>9</v>
      </c>
      <c r="E341" s="1" t="s">
        <v>19</v>
      </c>
      <c r="F341" s="9" t="s">
        <v>2695</v>
      </c>
      <c r="G341" s="1"/>
    </row>
    <row r="342" spans="1:7" ht="55.2" x14ac:dyDescent="0.3">
      <c r="A342" s="1">
        <v>339</v>
      </c>
      <c r="B342" s="9" t="s">
        <v>496</v>
      </c>
      <c r="C342" s="1" t="s">
        <v>497</v>
      </c>
      <c r="D342" s="1" t="s">
        <v>9</v>
      </c>
      <c r="E342" s="1" t="s">
        <v>19</v>
      </c>
      <c r="F342" s="9" t="s">
        <v>2695</v>
      </c>
      <c r="G342" s="1"/>
    </row>
    <row r="343" spans="1:7" ht="55.2" x14ac:dyDescent="0.3">
      <c r="A343" s="1">
        <v>340</v>
      </c>
      <c r="B343" s="9" t="s">
        <v>498</v>
      </c>
      <c r="C343" s="1" t="s">
        <v>499</v>
      </c>
      <c r="D343" s="1" t="s">
        <v>9</v>
      </c>
      <c r="E343" s="1" t="s">
        <v>19</v>
      </c>
      <c r="F343" s="9" t="s">
        <v>2695</v>
      </c>
      <c r="G343" s="1"/>
    </row>
    <row r="344" spans="1:7" ht="41.4" x14ac:dyDescent="0.3">
      <c r="A344" s="1">
        <v>341</v>
      </c>
      <c r="B344" s="9" t="s">
        <v>500</v>
      </c>
      <c r="C344" s="1" t="s">
        <v>501</v>
      </c>
      <c r="D344" s="1" t="s">
        <v>9</v>
      </c>
      <c r="E344" s="1" t="s">
        <v>19</v>
      </c>
      <c r="F344" s="9" t="s">
        <v>2695</v>
      </c>
      <c r="G344" s="1"/>
    </row>
    <row r="345" spans="1:7" ht="55.2" x14ac:dyDescent="0.3">
      <c r="A345" s="1">
        <v>342</v>
      </c>
      <c r="B345" s="9" t="s">
        <v>502</v>
      </c>
      <c r="C345" s="1" t="s">
        <v>1646</v>
      </c>
      <c r="D345" s="1" t="s">
        <v>9</v>
      </c>
      <c r="E345" s="1" t="s">
        <v>19</v>
      </c>
      <c r="F345" s="9" t="s">
        <v>2695</v>
      </c>
      <c r="G345" s="1"/>
    </row>
    <row r="346" spans="1:7" ht="27.6" x14ac:dyDescent="0.3">
      <c r="A346" s="1">
        <v>343</v>
      </c>
      <c r="B346" s="9" t="s">
        <v>503</v>
      </c>
      <c r="C346" s="1" t="s">
        <v>1456</v>
      </c>
      <c r="D346" s="1" t="s">
        <v>9</v>
      </c>
      <c r="E346" s="1" t="s">
        <v>19</v>
      </c>
      <c r="F346" s="9" t="s">
        <v>2695</v>
      </c>
      <c r="G346" s="1"/>
    </row>
    <row r="347" spans="1:7" ht="55.2" x14ac:dyDescent="0.3">
      <c r="A347" s="1">
        <v>344</v>
      </c>
      <c r="B347" s="9" t="s">
        <v>504</v>
      </c>
      <c r="C347" s="1" t="s">
        <v>505</v>
      </c>
      <c r="D347" s="1" t="s">
        <v>9</v>
      </c>
      <c r="E347" s="1" t="s">
        <v>19</v>
      </c>
      <c r="F347" s="9" t="s">
        <v>2695</v>
      </c>
      <c r="G347" s="1"/>
    </row>
    <row r="348" spans="1:7" ht="55.2" x14ac:dyDescent="0.3">
      <c r="A348" s="1">
        <v>345</v>
      </c>
      <c r="B348" s="9" t="s">
        <v>506</v>
      </c>
      <c r="C348" s="1" t="s">
        <v>507</v>
      </c>
      <c r="D348" s="1" t="s">
        <v>9</v>
      </c>
      <c r="E348" s="1" t="s">
        <v>19</v>
      </c>
      <c r="F348" s="9" t="s">
        <v>2695</v>
      </c>
      <c r="G348" s="1"/>
    </row>
    <row r="349" spans="1:7" ht="41.4" x14ac:dyDescent="0.3">
      <c r="A349" s="1">
        <v>346</v>
      </c>
      <c r="B349" s="9" t="s">
        <v>508</v>
      </c>
      <c r="C349" s="1" t="s">
        <v>509</v>
      </c>
      <c r="D349" s="1" t="s">
        <v>9</v>
      </c>
      <c r="E349" s="1" t="s">
        <v>19</v>
      </c>
      <c r="F349" s="9" t="s">
        <v>2695</v>
      </c>
      <c r="G349" s="1"/>
    </row>
    <row r="350" spans="1:7" ht="41.4" x14ac:dyDescent="0.3">
      <c r="A350" s="1">
        <v>347</v>
      </c>
      <c r="B350" s="9" t="s">
        <v>510</v>
      </c>
      <c r="C350" s="1" t="s">
        <v>509</v>
      </c>
      <c r="D350" s="1" t="s">
        <v>9</v>
      </c>
      <c r="E350" s="1" t="s">
        <v>19</v>
      </c>
      <c r="F350" s="9" t="s">
        <v>2695</v>
      </c>
      <c r="G350" s="1"/>
    </row>
    <row r="351" spans="1:7" ht="41.4" x14ac:dyDescent="0.3">
      <c r="A351" s="1">
        <v>348</v>
      </c>
      <c r="B351" s="9" t="s">
        <v>511</v>
      </c>
      <c r="C351" s="1" t="s">
        <v>512</v>
      </c>
      <c r="D351" s="1" t="s">
        <v>9</v>
      </c>
      <c r="E351" s="1" t="s">
        <v>19</v>
      </c>
      <c r="F351" s="9" t="s">
        <v>2695</v>
      </c>
      <c r="G351" s="1"/>
    </row>
    <row r="352" spans="1:7" ht="41.4" x14ac:dyDescent="0.3">
      <c r="A352" s="1">
        <v>349</v>
      </c>
      <c r="B352" s="9" t="s">
        <v>513</v>
      </c>
      <c r="C352" s="1" t="s">
        <v>514</v>
      </c>
      <c r="D352" s="1" t="s">
        <v>9</v>
      </c>
      <c r="E352" s="1" t="s">
        <v>19</v>
      </c>
      <c r="F352" s="9" t="s">
        <v>2695</v>
      </c>
      <c r="G352" s="1"/>
    </row>
    <row r="353" spans="1:7" ht="55.2" x14ac:dyDescent="0.3">
      <c r="A353" s="1">
        <v>350</v>
      </c>
      <c r="B353" s="9" t="s">
        <v>1823</v>
      </c>
      <c r="C353" s="1" t="s">
        <v>1824</v>
      </c>
      <c r="D353" s="1" t="s">
        <v>9</v>
      </c>
      <c r="E353" s="1" t="s">
        <v>1819</v>
      </c>
      <c r="F353" s="9" t="s">
        <v>2695</v>
      </c>
      <c r="G353" s="1"/>
    </row>
    <row r="354" spans="1:7" ht="55.2" x14ac:dyDescent="0.3">
      <c r="A354" s="1">
        <v>351</v>
      </c>
      <c r="B354" s="9" t="s">
        <v>515</v>
      </c>
      <c r="C354" s="1" t="s">
        <v>516</v>
      </c>
      <c r="D354" s="1" t="s">
        <v>9</v>
      </c>
      <c r="E354" s="1" t="s">
        <v>19</v>
      </c>
      <c r="F354" s="9" t="s">
        <v>2695</v>
      </c>
      <c r="G354" s="1"/>
    </row>
    <row r="355" spans="1:7" ht="27.6" x14ac:dyDescent="0.3">
      <c r="A355" s="1">
        <v>352</v>
      </c>
      <c r="B355" s="9" t="s">
        <v>517</v>
      </c>
      <c r="C355" s="1" t="s">
        <v>1464</v>
      </c>
      <c r="D355" s="1" t="s">
        <v>9</v>
      </c>
      <c r="E355" s="1" t="s">
        <v>19</v>
      </c>
      <c r="F355" s="9" t="s">
        <v>2695</v>
      </c>
      <c r="G355" s="1"/>
    </row>
    <row r="356" spans="1:7" ht="41.4" x14ac:dyDescent="0.3">
      <c r="A356" s="1">
        <v>353</v>
      </c>
      <c r="B356" s="9" t="s">
        <v>1736</v>
      </c>
      <c r="C356" s="1" t="s">
        <v>518</v>
      </c>
      <c r="D356" s="1" t="s">
        <v>9</v>
      </c>
      <c r="E356" s="1" t="s">
        <v>1819</v>
      </c>
      <c r="F356" s="9" t="s">
        <v>2695</v>
      </c>
      <c r="G356" s="1"/>
    </row>
    <row r="357" spans="1:7" ht="41.4" x14ac:dyDescent="0.3">
      <c r="A357" s="1">
        <v>354</v>
      </c>
      <c r="B357" s="9" t="s">
        <v>519</v>
      </c>
      <c r="C357" s="1" t="s">
        <v>520</v>
      </c>
      <c r="D357" s="1" t="s">
        <v>9</v>
      </c>
      <c r="E357" s="1" t="s">
        <v>1819</v>
      </c>
      <c r="F357" s="9" t="s">
        <v>2695</v>
      </c>
      <c r="G357" s="1"/>
    </row>
    <row r="358" spans="1:7" ht="55.2" x14ac:dyDescent="0.3">
      <c r="A358" s="1">
        <v>355</v>
      </c>
      <c r="B358" s="9" t="s">
        <v>521</v>
      </c>
      <c r="C358" s="1" t="s">
        <v>522</v>
      </c>
      <c r="D358" s="1" t="s">
        <v>9</v>
      </c>
      <c r="E358" s="1" t="s">
        <v>19</v>
      </c>
      <c r="F358" s="9" t="s">
        <v>2695</v>
      </c>
      <c r="G358" s="1"/>
    </row>
    <row r="359" spans="1:7" ht="27.6" x14ac:dyDescent="0.3">
      <c r="A359" s="1">
        <v>356</v>
      </c>
      <c r="B359" s="9" t="s">
        <v>523</v>
      </c>
      <c r="C359" s="1" t="s">
        <v>1465</v>
      </c>
      <c r="D359" s="1" t="s">
        <v>9</v>
      </c>
      <c r="E359" s="1" t="s">
        <v>19</v>
      </c>
      <c r="F359" s="9" t="s">
        <v>2695</v>
      </c>
      <c r="G359" s="1"/>
    </row>
    <row r="360" spans="1:7" ht="41.4" x14ac:dyDescent="0.3">
      <c r="A360" s="1">
        <v>357</v>
      </c>
      <c r="B360" s="9" t="s">
        <v>524</v>
      </c>
      <c r="C360" s="1" t="s">
        <v>525</v>
      </c>
      <c r="D360" s="1" t="s">
        <v>9</v>
      </c>
      <c r="E360" s="1" t="s">
        <v>19</v>
      </c>
      <c r="F360" s="9" t="s">
        <v>2695</v>
      </c>
      <c r="G360" s="1"/>
    </row>
    <row r="361" spans="1:7" ht="55.2" x14ac:dyDescent="0.3">
      <c r="A361" s="1">
        <v>358</v>
      </c>
      <c r="B361" s="9" t="s">
        <v>526</v>
      </c>
      <c r="C361" s="1" t="s">
        <v>527</v>
      </c>
      <c r="D361" s="1" t="s">
        <v>9</v>
      </c>
      <c r="E361" s="1" t="s">
        <v>1799</v>
      </c>
      <c r="F361" s="9" t="s">
        <v>2695</v>
      </c>
      <c r="G361" s="1"/>
    </row>
    <row r="362" spans="1:7" ht="41.4" x14ac:dyDescent="0.3">
      <c r="A362" s="1">
        <v>359</v>
      </c>
      <c r="B362" s="9" t="s">
        <v>528</v>
      </c>
      <c r="C362" s="1" t="s">
        <v>529</v>
      </c>
      <c r="D362" s="1" t="s">
        <v>9</v>
      </c>
      <c r="E362" s="1" t="s">
        <v>19</v>
      </c>
      <c r="F362" s="9" t="s">
        <v>2695</v>
      </c>
      <c r="G362" s="1"/>
    </row>
    <row r="363" spans="1:7" ht="55.2" x14ac:dyDescent="0.3">
      <c r="A363" s="1">
        <v>360</v>
      </c>
      <c r="B363" s="9" t="s">
        <v>530</v>
      </c>
      <c r="C363" s="1" t="s">
        <v>531</v>
      </c>
      <c r="D363" s="1" t="s">
        <v>9</v>
      </c>
      <c r="E363" s="1" t="s">
        <v>1799</v>
      </c>
      <c r="F363" s="9" t="s">
        <v>2695</v>
      </c>
      <c r="G363" s="1"/>
    </row>
    <row r="364" spans="1:7" ht="55.2" x14ac:dyDescent="0.3">
      <c r="A364" s="1">
        <v>361</v>
      </c>
      <c r="B364" s="9" t="s">
        <v>532</v>
      </c>
      <c r="C364" s="1" t="s">
        <v>533</v>
      </c>
      <c r="D364" s="1" t="s">
        <v>9</v>
      </c>
      <c r="E364" s="1" t="s">
        <v>1819</v>
      </c>
      <c r="F364" s="9" t="s">
        <v>2695</v>
      </c>
      <c r="G364" s="1"/>
    </row>
    <row r="365" spans="1:7" ht="28.5" customHeight="1" x14ac:dyDescent="0.3">
      <c r="A365" s="1">
        <v>362</v>
      </c>
      <c r="B365" s="9" t="s">
        <v>534</v>
      </c>
      <c r="C365" s="1" t="s">
        <v>535</v>
      </c>
      <c r="D365" s="1" t="s">
        <v>9</v>
      </c>
      <c r="E365" s="1" t="s">
        <v>1819</v>
      </c>
      <c r="F365" s="9" t="s">
        <v>2695</v>
      </c>
      <c r="G365" s="1"/>
    </row>
    <row r="366" spans="1:7" ht="41.4" x14ac:dyDescent="0.3">
      <c r="A366" s="1">
        <v>363</v>
      </c>
      <c r="B366" s="9" t="s">
        <v>536</v>
      </c>
      <c r="C366" s="1" t="s">
        <v>537</v>
      </c>
      <c r="D366" s="1" t="s">
        <v>9</v>
      </c>
      <c r="E366" s="1" t="s">
        <v>19</v>
      </c>
      <c r="F366" s="9" t="s">
        <v>2695</v>
      </c>
      <c r="G366" s="1"/>
    </row>
    <row r="367" spans="1:7" ht="27.6" x14ac:dyDescent="0.3">
      <c r="A367" s="1">
        <v>364</v>
      </c>
      <c r="B367" s="9" t="s">
        <v>538</v>
      </c>
      <c r="C367" s="1" t="s">
        <v>1466</v>
      </c>
      <c r="D367" s="1" t="s">
        <v>9</v>
      </c>
      <c r="E367" s="1" t="s">
        <v>19</v>
      </c>
      <c r="F367" s="9" t="s">
        <v>2695</v>
      </c>
      <c r="G367" s="1"/>
    </row>
    <row r="368" spans="1:7" ht="41.4" x14ac:dyDescent="0.3">
      <c r="A368" s="1">
        <v>365</v>
      </c>
      <c r="B368" s="9" t="s">
        <v>539</v>
      </c>
      <c r="C368" s="1" t="s">
        <v>540</v>
      </c>
      <c r="D368" s="1" t="s">
        <v>9</v>
      </c>
      <c r="E368" s="1" t="s">
        <v>19</v>
      </c>
      <c r="F368" s="9" t="s">
        <v>2695</v>
      </c>
      <c r="G368" s="1"/>
    </row>
    <row r="369" spans="1:7" ht="27.6" x14ac:dyDescent="0.3">
      <c r="A369" s="1">
        <v>366</v>
      </c>
      <c r="B369" s="9" t="s">
        <v>1825</v>
      </c>
      <c r="C369" s="1" t="s">
        <v>1467</v>
      </c>
      <c r="D369" s="1" t="s">
        <v>9</v>
      </c>
      <c r="E369" s="1" t="s">
        <v>19</v>
      </c>
      <c r="F369" s="9" t="s">
        <v>2695</v>
      </c>
      <c r="G369" s="1"/>
    </row>
    <row r="370" spans="1:7" ht="41.4" x14ac:dyDescent="0.3">
      <c r="A370" s="1">
        <v>367</v>
      </c>
      <c r="B370" s="9" t="s">
        <v>541</v>
      </c>
      <c r="C370" s="1" t="s">
        <v>1737</v>
      </c>
      <c r="D370" s="1" t="s">
        <v>9</v>
      </c>
      <c r="E370" s="1" t="s">
        <v>19</v>
      </c>
      <c r="F370" s="9" t="s">
        <v>2695</v>
      </c>
      <c r="G370" s="1"/>
    </row>
    <row r="371" spans="1:7" ht="41.4" x14ac:dyDescent="0.3">
      <c r="A371" s="1">
        <v>368</v>
      </c>
      <c r="B371" s="9" t="s">
        <v>542</v>
      </c>
      <c r="C371" s="1" t="s">
        <v>543</v>
      </c>
      <c r="D371" s="1" t="s">
        <v>9</v>
      </c>
      <c r="E371" s="1" t="s">
        <v>19</v>
      </c>
      <c r="F371" s="9" t="s">
        <v>2695</v>
      </c>
      <c r="G371" s="1"/>
    </row>
    <row r="372" spans="1:7" ht="27.6" x14ac:dyDescent="0.3">
      <c r="A372" s="1">
        <v>369</v>
      </c>
      <c r="B372" s="9" t="s">
        <v>544</v>
      </c>
      <c r="C372" s="1" t="s">
        <v>1647</v>
      </c>
      <c r="D372" s="1" t="s">
        <v>9</v>
      </c>
      <c r="E372" s="1" t="s">
        <v>19</v>
      </c>
      <c r="F372" s="9" t="s">
        <v>2695</v>
      </c>
      <c r="G372" s="1"/>
    </row>
    <row r="373" spans="1:7" ht="41.4" x14ac:dyDescent="0.3">
      <c r="A373" s="1">
        <v>370</v>
      </c>
      <c r="B373" s="9" t="s">
        <v>1930</v>
      </c>
      <c r="C373" s="1" t="s">
        <v>545</v>
      </c>
      <c r="D373" s="1" t="s">
        <v>9</v>
      </c>
      <c r="E373" s="1" t="s">
        <v>19</v>
      </c>
      <c r="F373" s="9" t="s">
        <v>2695</v>
      </c>
      <c r="G373" s="1"/>
    </row>
    <row r="374" spans="1:7" ht="27.6" x14ac:dyDescent="0.3">
      <c r="A374" s="1">
        <v>371</v>
      </c>
      <c r="B374" s="9" t="s">
        <v>546</v>
      </c>
      <c r="C374" s="1" t="s">
        <v>1468</v>
      </c>
      <c r="D374" s="1" t="s">
        <v>9</v>
      </c>
      <c r="E374" s="1" t="s">
        <v>19</v>
      </c>
      <c r="F374" s="9" t="s">
        <v>2695</v>
      </c>
      <c r="G374" s="1"/>
    </row>
    <row r="375" spans="1:7" ht="27.6" x14ac:dyDescent="0.3">
      <c r="A375" s="1">
        <v>372</v>
      </c>
      <c r="B375" s="9" t="s">
        <v>547</v>
      </c>
      <c r="C375" s="1" t="s">
        <v>1469</v>
      </c>
      <c r="D375" s="1" t="s">
        <v>9</v>
      </c>
      <c r="E375" s="1" t="s">
        <v>19</v>
      </c>
      <c r="F375" s="9" t="s">
        <v>2695</v>
      </c>
      <c r="G375" s="1"/>
    </row>
    <row r="376" spans="1:7" ht="41.4" x14ac:dyDescent="0.3">
      <c r="A376" s="1">
        <v>373</v>
      </c>
      <c r="B376" s="9" t="s">
        <v>548</v>
      </c>
      <c r="C376" s="1" t="s">
        <v>549</v>
      </c>
      <c r="D376" s="1" t="s">
        <v>9</v>
      </c>
      <c r="E376" s="1" t="s">
        <v>19</v>
      </c>
      <c r="F376" s="9" t="s">
        <v>2695</v>
      </c>
      <c r="G376" s="1"/>
    </row>
    <row r="377" spans="1:7" ht="15" x14ac:dyDescent="0.3">
      <c r="A377" s="1">
        <v>374</v>
      </c>
      <c r="B377" s="9" t="s">
        <v>550</v>
      </c>
      <c r="C377" s="1" t="s">
        <v>2104</v>
      </c>
      <c r="D377" s="1" t="s">
        <v>9</v>
      </c>
      <c r="E377" s="1" t="s">
        <v>19</v>
      </c>
      <c r="F377" s="9" t="s">
        <v>2695</v>
      </c>
      <c r="G377" s="1"/>
    </row>
    <row r="378" spans="1:7" ht="41.4" x14ac:dyDescent="0.3">
      <c r="A378" s="1">
        <v>375</v>
      </c>
      <c r="B378" s="9" t="s">
        <v>551</v>
      </c>
      <c r="C378" s="1" t="s">
        <v>1826</v>
      </c>
      <c r="D378" s="1" t="s">
        <v>9</v>
      </c>
      <c r="E378" s="1" t="s">
        <v>1799</v>
      </c>
      <c r="F378" s="9" t="s">
        <v>2695</v>
      </c>
      <c r="G378" s="1"/>
    </row>
    <row r="379" spans="1:7" ht="41.4" x14ac:dyDescent="0.3">
      <c r="A379" s="1">
        <v>376</v>
      </c>
      <c r="B379" s="9" t="s">
        <v>552</v>
      </c>
      <c r="C379" s="1" t="s">
        <v>553</v>
      </c>
      <c r="D379" s="1" t="s">
        <v>9</v>
      </c>
      <c r="E379" s="1" t="s">
        <v>19</v>
      </c>
      <c r="F379" s="9" t="s">
        <v>2695</v>
      </c>
      <c r="G379" s="1"/>
    </row>
    <row r="380" spans="1:7" ht="69" x14ac:dyDescent="0.3">
      <c r="A380" s="1">
        <v>377</v>
      </c>
      <c r="B380" s="9" t="s">
        <v>1478</v>
      </c>
      <c r="C380" s="1" t="s">
        <v>1648</v>
      </c>
      <c r="D380" s="1" t="s">
        <v>9</v>
      </c>
      <c r="E380" s="1" t="s">
        <v>19</v>
      </c>
      <c r="F380" s="9" t="s">
        <v>2695</v>
      </c>
      <c r="G380" s="1"/>
    </row>
    <row r="381" spans="1:7" ht="55.2" x14ac:dyDescent="0.3">
      <c r="A381" s="1">
        <v>378</v>
      </c>
      <c r="B381" s="9" t="s">
        <v>554</v>
      </c>
      <c r="C381" s="1" t="s">
        <v>555</v>
      </c>
      <c r="D381" s="1" t="s">
        <v>9</v>
      </c>
      <c r="E381" s="1" t="s">
        <v>19</v>
      </c>
      <c r="F381" s="9" t="s">
        <v>2693</v>
      </c>
      <c r="G381" s="1"/>
    </row>
    <row r="382" spans="1:7" ht="41.4" x14ac:dyDescent="0.3">
      <c r="A382" s="1">
        <v>379</v>
      </c>
      <c r="B382" s="9" t="s">
        <v>556</v>
      </c>
      <c r="C382" s="1" t="s">
        <v>1738</v>
      </c>
      <c r="D382" s="1" t="s">
        <v>9</v>
      </c>
      <c r="E382" s="1" t="s">
        <v>1799</v>
      </c>
      <c r="F382" s="9" t="s">
        <v>2693</v>
      </c>
      <c r="G382" s="1"/>
    </row>
    <row r="383" spans="1:7" ht="55.2" x14ac:dyDescent="0.3">
      <c r="A383" s="1">
        <v>380</v>
      </c>
      <c r="B383" s="9" t="s">
        <v>557</v>
      </c>
      <c r="C383" s="1" t="s">
        <v>558</v>
      </c>
      <c r="D383" s="1" t="s">
        <v>9</v>
      </c>
      <c r="E383" s="1" t="s">
        <v>19</v>
      </c>
      <c r="F383" s="9" t="s">
        <v>2693</v>
      </c>
      <c r="G383" s="1"/>
    </row>
    <row r="384" spans="1:7" ht="41.4" x14ac:dyDescent="0.3">
      <c r="A384" s="1">
        <v>381</v>
      </c>
      <c r="B384" s="9" t="s">
        <v>559</v>
      </c>
      <c r="C384" s="1" t="s">
        <v>560</v>
      </c>
      <c r="D384" s="1" t="s">
        <v>9</v>
      </c>
      <c r="E384" s="1" t="s">
        <v>19</v>
      </c>
      <c r="F384" s="9" t="s">
        <v>2693</v>
      </c>
      <c r="G384" s="1"/>
    </row>
    <row r="385" spans="1:7" ht="27.6" x14ac:dyDescent="0.3">
      <c r="A385" s="1">
        <v>382</v>
      </c>
      <c r="B385" s="9" t="s">
        <v>561</v>
      </c>
      <c r="C385" s="1" t="s">
        <v>1479</v>
      </c>
      <c r="D385" s="1" t="s">
        <v>9</v>
      </c>
      <c r="E385" s="1" t="s">
        <v>1799</v>
      </c>
      <c r="F385" s="9" t="s">
        <v>2693</v>
      </c>
      <c r="G385" s="1"/>
    </row>
    <row r="386" spans="1:7" ht="55.2" x14ac:dyDescent="0.3">
      <c r="A386" s="1">
        <v>383</v>
      </c>
      <c r="B386" s="9" t="s">
        <v>562</v>
      </c>
      <c r="C386" s="1" t="s">
        <v>563</v>
      </c>
      <c r="D386" s="1" t="s">
        <v>9</v>
      </c>
      <c r="E386" s="1" t="s">
        <v>19</v>
      </c>
      <c r="F386" s="9" t="s">
        <v>2693</v>
      </c>
      <c r="G386" s="1"/>
    </row>
    <row r="387" spans="1:7" x14ac:dyDescent="0.3">
      <c r="A387" s="1">
        <v>384</v>
      </c>
      <c r="B387" s="9" t="s">
        <v>564</v>
      </c>
      <c r="C387" s="9" t="s">
        <v>1480</v>
      </c>
      <c r="D387" s="1" t="s">
        <v>9</v>
      </c>
      <c r="E387" s="1" t="s">
        <v>19</v>
      </c>
      <c r="F387" s="9" t="s">
        <v>2693</v>
      </c>
      <c r="G387" s="1"/>
    </row>
    <row r="388" spans="1:7" ht="27.6" x14ac:dyDescent="0.3">
      <c r="A388" s="1">
        <v>385</v>
      </c>
      <c r="B388" s="9" t="s">
        <v>565</v>
      </c>
      <c r="C388" s="1" t="s">
        <v>1481</v>
      </c>
      <c r="D388" s="1" t="s">
        <v>9</v>
      </c>
      <c r="E388" s="1" t="s">
        <v>19</v>
      </c>
      <c r="F388" s="9" t="s">
        <v>2693</v>
      </c>
      <c r="G388" s="1"/>
    </row>
    <row r="389" spans="1:7" ht="41.4" x14ac:dyDescent="0.3">
      <c r="A389" s="1">
        <v>386</v>
      </c>
      <c r="B389" s="9" t="s">
        <v>567</v>
      </c>
      <c r="C389" s="1" t="s">
        <v>1649</v>
      </c>
      <c r="D389" s="1" t="s">
        <v>9</v>
      </c>
      <c r="E389" s="1" t="s">
        <v>19</v>
      </c>
      <c r="F389" s="9" t="s">
        <v>2693</v>
      </c>
      <c r="G389" s="1"/>
    </row>
    <row r="390" spans="1:7" ht="41.4" x14ac:dyDescent="0.3">
      <c r="A390" s="1">
        <v>387</v>
      </c>
      <c r="B390" s="9" t="s">
        <v>569</v>
      </c>
      <c r="C390" s="1" t="s">
        <v>1739</v>
      </c>
      <c r="D390" s="1" t="s">
        <v>9</v>
      </c>
      <c r="E390" s="1" t="s">
        <v>19</v>
      </c>
      <c r="F390" s="9" t="s">
        <v>2693</v>
      </c>
      <c r="G390" s="1"/>
    </row>
    <row r="391" spans="1:7" ht="41.4" x14ac:dyDescent="0.3">
      <c r="A391" s="1">
        <v>388</v>
      </c>
      <c r="B391" s="9" t="s">
        <v>570</v>
      </c>
      <c r="C391" s="1" t="s">
        <v>1740</v>
      </c>
      <c r="D391" s="1" t="s">
        <v>9</v>
      </c>
      <c r="E391" s="1" t="s">
        <v>484</v>
      </c>
      <c r="F391" s="9" t="s">
        <v>2693</v>
      </c>
      <c r="G391" s="1"/>
    </row>
    <row r="392" spans="1:7" ht="41.4" x14ac:dyDescent="0.3">
      <c r="A392" s="1">
        <v>389</v>
      </c>
      <c r="B392" s="9" t="s">
        <v>571</v>
      </c>
      <c r="C392" s="1" t="s">
        <v>1827</v>
      </c>
      <c r="D392" s="1" t="s">
        <v>9</v>
      </c>
      <c r="E392" s="1" t="s">
        <v>484</v>
      </c>
      <c r="F392" s="9" t="s">
        <v>2693</v>
      </c>
      <c r="G392" s="1"/>
    </row>
    <row r="393" spans="1:7" ht="41.4" x14ac:dyDescent="0.3">
      <c r="A393" s="1">
        <v>390</v>
      </c>
      <c r="B393" s="9" t="s">
        <v>572</v>
      </c>
      <c r="C393" s="1" t="s">
        <v>573</v>
      </c>
      <c r="D393" s="1" t="s">
        <v>9</v>
      </c>
      <c r="E393" s="1" t="s">
        <v>19</v>
      </c>
      <c r="F393" s="9" t="s">
        <v>2693</v>
      </c>
      <c r="G393" s="1"/>
    </row>
    <row r="394" spans="1:7" ht="41.4" x14ac:dyDescent="0.3">
      <c r="A394" s="1">
        <v>391</v>
      </c>
      <c r="B394" s="9" t="s">
        <v>574</v>
      </c>
      <c r="C394" s="1" t="s">
        <v>1828</v>
      </c>
      <c r="D394" s="1" t="s">
        <v>9</v>
      </c>
      <c r="E394" s="1" t="s">
        <v>204</v>
      </c>
      <c r="F394" s="9" t="s">
        <v>2693</v>
      </c>
      <c r="G394" s="1"/>
    </row>
    <row r="395" spans="1:7" ht="41.4" x14ac:dyDescent="0.3">
      <c r="A395" s="1">
        <v>392</v>
      </c>
      <c r="B395" s="9" t="s">
        <v>1931</v>
      </c>
      <c r="C395" s="1" t="s">
        <v>575</v>
      </c>
      <c r="D395" s="1" t="s">
        <v>9</v>
      </c>
      <c r="E395" s="1" t="s">
        <v>19</v>
      </c>
      <c r="F395" s="9" t="s">
        <v>2693</v>
      </c>
      <c r="G395" s="1"/>
    </row>
    <row r="396" spans="1:7" ht="27.6" x14ac:dyDescent="0.3">
      <c r="A396" s="1">
        <v>393</v>
      </c>
      <c r="B396" s="9" t="s">
        <v>576</v>
      </c>
      <c r="C396" s="1" t="s">
        <v>1495</v>
      </c>
      <c r="D396" s="1" t="s">
        <v>9</v>
      </c>
      <c r="E396" s="1" t="s">
        <v>1932</v>
      </c>
      <c r="F396" s="9" t="s">
        <v>2693</v>
      </c>
      <c r="G396" s="1"/>
    </row>
    <row r="397" spans="1:7" ht="55.2" x14ac:dyDescent="0.3">
      <c r="A397" s="1">
        <v>394</v>
      </c>
      <c r="B397" s="9" t="s">
        <v>577</v>
      </c>
      <c r="C397" s="1" t="s">
        <v>578</v>
      </c>
      <c r="D397" s="1" t="s">
        <v>9</v>
      </c>
      <c r="E397" s="1" t="s">
        <v>19</v>
      </c>
      <c r="F397" s="9" t="s">
        <v>2693</v>
      </c>
      <c r="G397" s="1"/>
    </row>
    <row r="398" spans="1:7" ht="55.2" x14ac:dyDescent="0.3">
      <c r="A398" s="1">
        <v>395</v>
      </c>
      <c r="B398" s="9" t="s">
        <v>579</v>
      </c>
      <c r="C398" s="1" t="s">
        <v>580</v>
      </c>
      <c r="D398" s="1" t="s">
        <v>9</v>
      </c>
      <c r="E398" s="1" t="s">
        <v>1799</v>
      </c>
      <c r="F398" s="9" t="s">
        <v>2693</v>
      </c>
      <c r="G398" s="1"/>
    </row>
    <row r="399" spans="1:7" ht="27.6" x14ac:dyDescent="0.3">
      <c r="A399" s="1">
        <v>396</v>
      </c>
      <c r="B399" s="9" t="s">
        <v>581</v>
      </c>
      <c r="C399" s="1" t="s">
        <v>582</v>
      </c>
      <c r="D399" s="1" t="s">
        <v>9</v>
      </c>
      <c r="E399" s="1" t="s">
        <v>1799</v>
      </c>
      <c r="F399" s="9" t="s">
        <v>2693</v>
      </c>
      <c r="G399" s="1"/>
    </row>
    <row r="400" spans="1:7" x14ac:dyDescent="0.3">
      <c r="A400" s="1">
        <v>397</v>
      </c>
      <c r="B400" s="9" t="s">
        <v>583</v>
      </c>
      <c r="C400" s="9" t="s">
        <v>1470</v>
      </c>
      <c r="D400" s="1" t="s">
        <v>9</v>
      </c>
      <c r="E400" s="1" t="s">
        <v>1819</v>
      </c>
      <c r="F400" s="9" t="s">
        <v>2693</v>
      </c>
      <c r="G400" s="1"/>
    </row>
    <row r="401" spans="1:7" ht="55.2" x14ac:dyDescent="0.3">
      <c r="A401" s="1">
        <v>398</v>
      </c>
      <c r="B401" s="9" t="s">
        <v>1650</v>
      </c>
      <c r="C401" s="1" t="s">
        <v>584</v>
      </c>
      <c r="D401" s="1" t="s">
        <v>9</v>
      </c>
      <c r="E401" s="1" t="s">
        <v>19</v>
      </c>
      <c r="F401" s="9" t="s">
        <v>2693</v>
      </c>
      <c r="G401" s="1"/>
    </row>
    <row r="402" spans="1:7" ht="69" x14ac:dyDescent="0.3">
      <c r="A402" s="1">
        <v>399</v>
      </c>
      <c r="B402" s="9" t="s">
        <v>585</v>
      </c>
      <c r="C402" s="1" t="s">
        <v>1651</v>
      </c>
      <c r="D402" s="1" t="s">
        <v>9</v>
      </c>
      <c r="E402" s="1" t="s">
        <v>19</v>
      </c>
      <c r="F402" s="9" t="s">
        <v>2693</v>
      </c>
      <c r="G402" s="1"/>
    </row>
    <row r="403" spans="1:7" ht="55.2" x14ac:dyDescent="0.3">
      <c r="A403" s="1">
        <v>400</v>
      </c>
      <c r="B403" s="9" t="s">
        <v>586</v>
      </c>
      <c r="C403" s="1" t="s">
        <v>587</v>
      </c>
      <c r="D403" s="1" t="s">
        <v>9</v>
      </c>
      <c r="E403" s="1" t="s">
        <v>1933</v>
      </c>
      <c r="F403" s="9" t="s">
        <v>2693</v>
      </c>
      <c r="G403" s="1"/>
    </row>
    <row r="404" spans="1:7" ht="55.2" x14ac:dyDescent="0.3">
      <c r="A404" s="1">
        <v>401</v>
      </c>
      <c r="B404" s="9" t="s">
        <v>588</v>
      </c>
      <c r="C404" s="1" t="s">
        <v>589</v>
      </c>
      <c r="D404" s="1" t="s">
        <v>9</v>
      </c>
      <c r="E404" s="1" t="s">
        <v>1799</v>
      </c>
      <c r="F404" s="9" t="s">
        <v>2693</v>
      </c>
      <c r="G404" s="1"/>
    </row>
    <row r="405" spans="1:7" x14ac:dyDescent="0.3">
      <c r="A405" s="1">
        <v>402</v>
      </c>
      <c r="B405" s="9" t="s">
        <v>590</v>
      </c>
      <c r="C405" s="1" t="s">
        <v>1423</v>
      </c>
      <c r="D405" s="1" t="s">
        <v>9</v>
      </c>
      <c r="E405" s="1" t="s">
        <v>1819</v>
      </c>
      <c r="F405" s="9" t="s">
        <v>2693</v>
      </c>
      <c r="G405" s="1"/>
    </row>
    <row r="406" spans="1:7" ht="15" x14ac:dyDescent="0.3">
      <c r="A406" s="1">
        <v>403</v>
      </c>
      <c r="B406" s="9" t="s">
        <v>591</v>
      </c>
      <c r="C406" s="1" t="s">
        <v>2105</v>
      </c>
      <c r="D406" s="1" t="s">
        <v>9</v>
      </c>
      <c r="E406" s="1" t="s">
        <v>19</v>
      </c>
      <c r="F406" s="9" t="s">
        <v>2693</v>
      </c>
      <c r="G406" s="1"/>
    </row>
    <row r="407" spans="1:7" x14ac:dyDescent="0.3">
      <c r="A407" s="1">
        <v>404</v>
      </c>
      <c r="B407" s="9" t="s">
        <v>1440</v>
      </c>
      <c r="C407" s="1" t="s">
        <v>1441</v>
      </c>
      <c r="D407" s="1" t="s">
        <v>9</v>
      </c>
      <c r="E407" s="1" t="s">
        <v>19</v>
      </c>
      <c r="F407" s="9" t="s">
        <v>2693</v>
      </c>
      <c r="G407" s="1"/>
    </row>
    <row r="408" spans="1:7" x14ac:dyDescent="0.3">
      <c r="A408" s="1">
        <v>405</v>
      </c>
      <c r="B408" s="9" t="s">
        <v>592</v>
      </c>
      <c r="C408" s="1" t="s">
        <v>593</v>
      </c>
      <c r="D408" s="1" t="s">
        <v>9</v>
      </c>
      <c r="E408" s="1" t="s">
        <v>19</v>
      </c>
      <c r="F408" s="9" t="s">
        <v>2693</v>
      </c>
      <c r="G408" s="1"/>
    </row>
    <row r="409" spans="1:7" x14ac:dyDescent="0.3">
      <c r="A409" s="1">
        <v>406</v>
      </c>
      <c r="B409" s="9" t="s">
        <v>594</v>
      </c>
      <c r="C409" s="1" t="s">
        <v>1605</v>
      </c>
      <c r="D409" s="1" t="s">
        <v>9</v>
      </c>
      <c r="E409" s="1" t="s">
        <v>19</v>
      </c>
      <c r="F409" s="9" t="s">
        <v>2693</v>
      </c>
      <c r="G409" s="1"/>
    </row>
    <row r="410" spans="1:7" x14ac:dyDescent="0.3">
      <c r="A410" s="1">
        <v>407</v>
      </c>
      <c r="B410" s="9" t="s">
        <v>595</v>
      </c>
      <c r="C410" s="1" t="s">
        <v>1443</v>
      </c>
      <c r="D410" s="1" t="s">
        <v>9</v>
      </c>
      <c r="E410" s="1" t="s">
        <v>19</v>
      </c>
      <c r="F410" s="9" t="s">
        <v>2761</v>
      </c>
      <c r="G410" s="1"/>
    </row>
    <row r="411" spans="1:7" x14ac:dyDescent="0.3">
      <c r="A411" s="1">
        <v>408</v>
      </c>
      <c r="B411" s="9" t="s">
        <v>596</v>
      </c>
      <c r="C411" s="1" t="s">
        <v>1829</v>
      </c>
      <c r="D411" s="1" t="s">
        <v>9</v>
      </c>
      <c r="E411" s="1" t="s">
        <v>1819</v>
      </c>
      <c r="F411" s="9" t="s">
        <v>2761</v>
      </c>
      <c r="G411" s="1"/>
    </row>
    <row r="412" spans="1:7" x14ac:dyDescent="0.3">
      <c r="A412" s="1">
        <v>409</v>
      </c>
      <c r="B412" s="9" t="s">
        <v>1442</v>
      </c>
      <c r="C412" s="1" t="s">
        <v>1830</v>
      </c>
      <c r="D412" s="1" t="s">
        <v>9</v>
      </c>
      <c r="E412" s="1" t="s">
        <v>19</v>
      </c>
      <c r="F412" s="9" t="s">
        <v>2761</v>
      </c>
      <c r="G412" s="1"/>
    </row>
    <row r="413" spans="1:7" x14ac:dyDescent="0.3">
      <c r="A413" s="1">
        <v>410</v>
      </c>
      <c r="B413" s="9" t="s">
        <v>597</v>
      </c>
      <c r="C413" s="1" t="s">
        <v>1741</v>
      </c>
      <c r="D413" s="1" t="s">
        <v>9</v>
      </c>
      <c r="E413" s="1" t="s">
        <v>19</v>
      </c>
      <c r="F413" s="9" t="s">
        <v>2761</v>
      </c>
      <c r="G413" s="1"/>
    </row>
    <row r="414" spans="1:7" x14ac:dyDescent="0.3">
      <c r="A414" s="1">
        <v>411</v>
      </c>
      <c r="B414" s="9" t="s">
        <v>598</v>
      </c>
      <c r="C414" s="9" t="s">
        <v>1471</v>
      </c>
      <c r="D414" s="1" t="s">
        <v>9</v>
      </c>
      <c r="E414" s="1" t="s">
        <v>19</v>
      </c>
      <c r="F414" s="9" t="s">
        <v>2761</v>
      </c>
      <c r="G414" s="1"/>
    </row>
    <row r="415" spans="1:7" x14ac:dyDescent="0.3">
      <c r="A415" s="1">
        <v>412</v>
      </c>
      <c r="B415" s="9" t="s">
        <v>599</v>
      </c>
      <c r="C415" s="9" t="s">
        <v>1472</v>
      </c>
      <c r="D415" s="1" t="s">
        <v>9</v>
      </c>
      <c r="E415" s="1" t="s">
        <v>19</v>
      </c>
      <c r="F415" s="9" t="s">
        <v>2761</v>
      </c>
      <c r="G415" s="1"/>
    </row>
    <row r="416" spans="1:7" x14ac:dyDescent="0.3">
      <c r="A416" s="1">
        <v>413</v>
      </c>
      <c r="B416" s="9" t="s">
        <v>600</v>
      </c>
      <c r="C416" s="9" t="s">
        <v>1473</v>
      </c>
      <c r="D416" s="1" t="s">
        <v>9</v>
      </c>
      <c r="E416" s="1" t="s">
        <v>19</v>
      </c>
      <c r="F416" s="9" t="s">
        <v>2761</v>
      </c>
      <c r="G416" s="1"/>
    </row>
    <row r="417" spans="1:7" x14ac:dyDescent="0.3">
      <c r="A417" s="1">
        <v>414</v>
      </c>
      <c r="B417" s="9" t="s">
        <v>1528</v>
      </c>
      <c r="C417" s="1" t="s">
        <v>1529</v>
      </c>
      <c r="D417" s="1" t="s">
        <v>9</v>
      </c>
      <c r="E417" s="1" t="s">
        <v>19</v>
      </c>
      <c r="F417" s="9" t="s">
        <v>2761</v>
      </c>
      <c r="G417" s="1"/>
    </row>
    <row r="418" spans="1:7" x14ac:dyDescent="0.3">
      <c r="A418" s="1">
        <v>415</v>
      </c>
      <c r="B418" s="9" t="s">
        <v>601</v>
      </c>
      <c r="C418" s="1" t="s">
        <v>602</v>
      </c>
      <c r="D418" s="1" t="s">
        <v>9</v>
      </c>
      <c r="E418" s="1" t="s">
        <v>603</v>
      </c>
      <c r="F418" s="9" t="s">
        <v>2761</v>
      </c>
      <c r="G418" s="1"/>
    </row>
    <row r="419" spans="1:7" x14ac:dyDescent="0.3">
      <c r="A419" s="1">
        <v>416</v>
      </c>
      <c r="B419" s="9" t="s">
        <v>604</v>
      </c>
      <c r="C419" s="1" t="s">
        <v>605</v>
      </c>
      <c r="D419" s="1" t="s">
        <v>9</v>
      </c>
      <c r="E419" s="1" t="s">
        <v>19</v>
      </c>
      <c r="F419" s="9" t="s">
        <v>2761</v>
      </c>
      <c r="G419" s="1"/>
    </row>
    <row r="420" spans="1:7" x14ac:dyDescent="0.3">
      <c r="A420" s="1">
        <v>417</v>
      </c>
      <c r="B420" s="9" t="s">
        <v>1831</v>
      </c>
      <c r="C420" s="9" t="s">
        <v>1832</v>
      </c>
      <c r="D420" s="1" t="s">
        <v>9</v>
      </c>
      <c r="E420" s="1" t="s">
        <v>19</v>
      </c>
      <c r="F420" s="9" t="s">
        <v>2761</v>
      </c>
      <c r="G420" s="1"/>
    </row>
    <row r="421" spans="1:7" x14ac:dyDescent="0.3">
      <c r="A421" s="1">
        <v>418</v>
      </c>
      <c r="B421" s="9" t="s">
        <v>606</v>
      </c>
      <c r="C421" s="1" t="s">
        <v>607</v>
      </c>
      <c r="D421" s="1" t="s">
        <v>9</v>
      </c>
      <c r="E421" s="1" t="s">
        <v>19</v>
      </c>
      <c r="F421" s="9" t="s">
        <v>2761</v>
      </c>
      <c r="G421" s="1"/>
    </row>
    <row r="422" spans="1:7" x14ac:dyDescent="0.3">
      <c r="A422" s="1">
        <v>419</v>
      </c>
      <c r="B422" s="9" t="s">
        <v>608</v>
      </c>
      <c r="C422" s="1" t="s">
        <v>1410</v>
      </c>
      <c r="D422" s="1" t="s">
        <v>9</v>
      </c>
      <c r="E422" s="1" t="s">
        <v>19</v>
      </c>
      <c r="F422" s="9" t="s">
        <v>2761</v>
      </c>
      <c r="G422" s="1"/>
    </row>
    <row r="423" spans="1:7" x14ac:dyDescent="0.3">
      <c r="A423" s="1">
        <v>420</v>
      </c>
      <c r="B423" s="9" t="s">
        <v>609</v>
      </c>
      <c r="C423" s="1" t="s">
        <v>1505</v>
      </c>
      <c r="D423" s="1" t="s">
        <v>9</v>
      </c>
      <c r="E423" s="1" t="s">
        <v>19</v>
      </c>
      <c r="F423" s="9" t="s">
        <v>2761</v>
      </c>
      <c r="G423" s="1"/>
    </row>
    <row r="424" spans="1:7" x14ac:dyDescent="0.3">
      <c r="A424" s="1">
        <v>421</v>
      </c>
      <c r="B424" s="9" t="s">
        <v>610</v>
      </c>
      <c r="C424" s="1" t="s">
        <v>1506</v>
      </c>
      <c r="D424" s="1" t="s">
        <v>9</v>
      </c>
      <c r="E424" s="1" t="s">
        <v>19</v>
      </c>
      <c r="F424" s="9" t="s">
        <v>2761</v>
      </c>
      <c r="G424" s="1"/>
    </row>
    <row r="425" spans="1:7" x14ac:dyDescent="0.3">
      <c r="A425" s="1">
        <v>422</v>
      </c>
      <c r="B425" s="9" t="s">
        <v>1518</v>
      </c>
      <c r="C425" s="9" t="s">
        <v>1519</v>
      </c>
      <c r="D425" s="1" t="s">
        <v>9</v>
      </c>
      <c r="E425" s="1" t="s">
        <v>19</v>
      </c>
      <c r="F425" s="9" t="s">
        <v>2761</v>
      </c>
      <c r="G425" s="1"/>
    </row>
    <row r="426" spans="1:7" x14ac:dyDescent="0.3">
      <c r="A426" s="1">
        <v>423</v>
      </c>
      <c r="B426" s="9" t="s">
        <v>611</v>
      </c>
      <c r="C426" s="1" t="s">
        <v>1742</v>
      </c>
      <c r="D426" s="1" t="s">
        <v>9</v>
      </c>
      <c r="E426" s="1" t="s">
        <v>484</v>
      </c>
      <c r="F426" s="9" t="s">
        <v>2761</v>
      </c>
      <c r="G426" s="1"/>
    </row>
    <row r="427" spans="1:7" x14ac:dyDescent="0.3">
      <c r="A427" s="1">
        <v>424</v>
      </c>
      <c r="B427" s="9" t="s">
        <v>612</v>
      </c>
      <c r="C427" s="1" t="s">
        <v>613</v>
      </c>
      <c r="D427" s="1" t="s">
        <v>9</v>
      </c>
      <c r="E427" s="1" t="s">
        <v>603</v>
      </c>
      <c r="F427" s="9" t="s">
        <v>2761</v>
      </c>
      <c r="G427" s="1"/>
    </row>
    <row r="428" spans="1:7" x14ac:dyDescent="0.3">
      <c r="A428" s="1">
        <v>425</v>
      </c>
      <c r="B428" s="9" t="s">
        <v>1507</v>
      </c>
      <c r="C428" s="1" t="s">
        <v>614</v>
      </c>
      <c r="D428" s="1" t="s">
        <v>9</v>
      </c>
      <c r="E428" s="1" t="s">
        <v>19</v>
      </c>
      <c r="F428" s="9" t="s">
        <v>2761</v>
      </c>
      <c r="G428" s="1"/>
    </row>
    <row r="429" spans="1:7" ht="27.6" x14ac:dyDescent="0.3">
      <c r="A429" s="1">
        <v>426</v>
      </c>
      <c r="B429" s="9" t="s">
        <v>615</v>
      </c>
      <c r="C429" s="3" t="s">
        <v>1422</v>
      </c>
      <c r="D429" s="1" t="s">
        <v>9</v>
      </c>
      <c r="E429" s="1" t="s">
        <v>19</v>
      </c>
      <c r="F429" s="9" t="s">
        <v>2761</v>
      </c>
      <c r="G429" s="1"/>
    </row>
    <row r="430" spans="1:7" x14ac:dyDescent="0.3">
      <c r="A430" s="1">
        <v>427</v>
      </c>
      <c r="B430" s="9" t="s">
        <v>1510</v>
      </c>
      <c r="C430" s="9" t="s">
        <v>1509</v>
      </c>
      <c r="D430" s="1" t="s">
        <v>9</v>
      </c>
      <c r="E430" s="1" t="s">
        <v>19</v>
      </c>
      <c r="F430" s="9" t="s">
        <v>2761</v>
      </c>
      <c r="G430" s="1"/>
    </row>
    <row r="431" spans="1:7" x14ac:dyDescent="0.3">
      <c r="A431" s="1">
        <v>428</v>
      </c>
      <c r="B431" s="9" t="s">
        <v>1508</v>
      </c>
      <c r="C431" s="1" t="s">
        <v>616</v>
      </c>
      <c r="D431" s="1" t="s">
        <v>9</v>
      </c>
      <c r="E431" s="1" t="s">
        <v>19</v>
      </c>
      <c r="F431" s="9" t="s">
        <v>2761</v>
      </c>
      <c r="G431" s="1"/>
    </row>
    <row r="432" spans="1:7" x14ac:dyDescent="0.3">
      <c r="A432" s="1">
        <v>429</v>
      </c>
      <c r="B432" s="9" t="s">
        <v>617</v>
      </c>
      <c r="C432" s="1" t="s">
        <v>618</v>
      </c>
      <c r="D432" s="1" t="s">
        <v>9</v>
      </c>
      <c r="E432" s="1" t="s">
        <v>19</v>
      </c>
      <c r="F432" s="9" t="s">
        <v>2761</v>
      </c>
      <c r="G432" s="1"/>
    </row>
    <row r="433" spans="1:7" x14ac:dyDescent="0.3">
      <c r="A433" s="1">
        <v>430</v>
      </c>
      <c r="B433" s="9" t="s">
        <v>619</v>
      </c>
      <c r="C433" s="1" t="s">
        <v>1511</v>
      </c>
      <c r="D433" s="1" t="s">
        <v>9</v>
      </c>
      <c r="E433" s="1" t="s">
        <v>19</v>
      </c>
      <c r="F433" s="9" t="s">
        <v>2761</v>
      </c>
      <c r="G433" s="1"/>
    </row>
    <row r="434" spans="1:7" x14ac:dyDescent="0.3">
      <c r="A434" s="1">
        <v>431</v>
      </c>
      <c r="B434" s="9" t="s">
        <v>620</v>
      </c>
      <c r="C434" s="1" t="s">
        <v>1743</v>
      </c>
      <c r="D434" s="1" t="s">
        <v>9</v>
      </c>
      <c r="E434" s="1" t="s">
        <v>19</v>
      </c>
      <c r="F434" s="9" t="s">
        <v>2761</v>
      </c>
      <c r="G434" s="1"/>
    </row>
    <row r="435" spans="1:7" x14ac:dyDescent="0.3">
      <c r="A435" s="1">
        <v>432</v>
      </c>
      <c r="B435" s="9" t="s">
        <v>1421</v>
      </c>
      <c r="C435" s="1" t="s">
        <v>621</v>
      </c>
      <c r="D435" s="1" t="s">
        <v>9</v>
      </c>
      <c r="E435" s="43" t="s">
        <v>1914</v>
      </c>
      <c r="F435" s="9" t="s">
        <v>2761</v>
      </c>
      <c r="G435" s="1"/>
    </row>
    <row r="436" spans="1:7" x14ac:dyDescent="0.3">
      <c r="A436" s="1">
        <v>433</v>
      </c>
      <c r="B436" s="9" t="s">
        <v>1513</v>
      </c>
      <c r="C436" s="9" t="s">
        <v>1512</v>
      </c>
      <c r="D436" s="1" t="s">
        <v>9</v>
      </c>
      <c r="E436" s="43" t="s">
        <v>1797</v>
      </c>
      <c r="F436" s="9" t="s">
        <v>2761</v>
      </c>
      <c r="G436" s="1"/>
    </row>
    <row r="437" spans="1:7" x14ac:dyDescent="0.3">
      <c r="A437" s="1">
        <v>434</v>
      </c>
      <c r="B437" s="9" t="s">
        <v>622</v>
      </c>
      <c r="C437" s="1" t="s">
        <v>1833</v>
      </c>
      <c r="D437" s="1" t="s">
        <v>9</v>
      </c>
      <c r="E437" s="43" t="s">
        <v>1915</v>
      </c>
      <c r="F437" s="9" t="s">
        <v>2761</v>
      </c>
      <c r="G437" s="1"/>
    </row>
    <row r="438" spans="1:7" x14ac:dyDescent="0.3">
      <c r="A438" s="1">
        <v>435</v>
      </c>
      <c r="B438" s="9" t="s">
        <v>623</v>
      </c>
      <c r="C438" s="1" t="s">
        <v>624</v>
      </c>
      <c r="D438" s="1" t="s">
        <v>9</v>
      </c>
      <c r="E438" s="43" t="s">
        <v>1916</v>
      </c>
      <c r="F438" s="9" t="s">
        <v>2761</v>
      </c>
    </row>
    <row r="439" spans="1:7" x14ac:dyDescent="0.3">
      <c r="A439" s="1">
        <v>436</v>
      </c>
      <c r="B439" s="9" t="s">
        <v>625</v>
      </c>
      <c r="C439" s="9" t="s">
        <v>1514</v>
      </c>
      <c r="D439" s="1" t="s">
        <v>9</v>
      </c>
      <c r="E439" s="43" t="s">
        <v>1916</v>
      </c>
      <c r="F439" s="9" t="s">
        <v>2761</v>
      </c>
    </row>
    <row r="440" spans="1:7" x14ac:dyDescent="0.3">
      <c r="A440" s="1">
        <v>437</v>
      </c>
      <c r="B440" s="9" t="s">
        <v>626</v>
      </c>
      <c r="C440" s="1" t="s">
        <v>1652</v>
      </c>
      <c r="D440" s="1" t="s">
        <v>9</v>
      </c>
      <c r="E440" s="43" t="s">
        <v>1799</v>
      </c>
      <c r="F440" s="9" t="s">
        <v>2761</v>
      </c>
    </row>
    <row r="441" spans="1:7" x14ac:dyDescent="0.3">
      <c r="A441" s="1">
        <v>438</v>
      </c>
      <c r="B441" s="9" t="s">
        <v>1521</v>
      </c>
      <c r="C441" s="1" t="s">
        <v>627</v>
      </c>
      <c r="D441" s="1" t="s">
        <v>9</v>
      </c>
      <c r="E441" s="43" t="s">
        <v>19</v>
      </c>
      <c r="F441" s="9" t="s">
        <v>2761</v>
      </c>
    </row>
    <row r="442" spans="1:7" x14ac:dyDescent="0.3">
      <c r="A442" s="1">
        <v>439</v>
      </c>
      <c r="B442" s="9" t="s">
        <v>628</v>
      </c>
      <c r="C442" s="4" t="s">
        <v>629</v>
      </c>
      <c r="D442" s="1" t="s">
        <v>9</v>
      </c>
      <c r="E442" s="3" t="s">
        <v>19</v>
      </c>
      <c r="F442" s="9" t="s">
        <v>2761</v>
      </c>
      <c r="G442" s="1"/>
    </row>
    <row r="443" spans="1:7" ht="41.4" x14ac:dyDescent="0.3">
      <c r="A443" s="1">
        <v>440</v>
      </c>
      <c r="B443" s="9" t="s">
        <v>630</v>
      </c>
      <c r="C443" s="4" t="s">
        <v>631</v>
      </c>
      <c r="D443" s="1" t="s">
        <v>9</v>
      </c>
      <c r="E443" s="3" t="s">
        <v>19</v>
      </c>
      <c r="F443" s="9" t="s">
        <v>2761</v>
      </c>
      <c r="G443" s="1"/>
    </row>
    <row r="444" spans="1:7" ht="41.4" x14ac:dyDescent="0.3">
      <c r="A444" s="1">
        <v>441</v>
      </c>
      <c r="B444" s="9" t="s">
        <v>632</v>
      </c>
      <c r="C444" s="4" t="s">
        <v>633</v>
      </c>
      <c r="D444" s="1" t="s">
        <v>9</v>
      </c>
      <c r="E444" s="3" t="s">
        <v>19</v>
      </c>
      <c r="F444" s="9" t="s">
        <v>2761</v>
      </c>
      <c r="G444" s="1"/>
    </row>
    <row r="445" spans="1:7" ht="21" customHeight="1" x14ac:dyDescent="0.3">
      <c r="A445" s="1">
        <v>442</v>
      </c>
      <c r="B445" s="9" t="s">
        <v>634</v>
      </c>
      <c r="C445" s="9" t="s">
        <v>1520</v>
      </c>
      <c r="D445" s="1" t="s">
        <v>9</v>
      </c>
      <c r="E445" s="3" t="s">
        <v>19</v>
      </c>
      <c r="F445" s="9" t="s">
        <v>2761</v>
      </c>
    </row>
    <row r="446" spans="1:7" ht="41.4" x14ac:dyDescent="0.3">
      <c r="A446" s="1">
        <v>443</v>
      </c>
      <c r="B446" s="9" t="s">
        <v>635</v>
      </c>
      <c r="C446" s="3" t="s">
        <v>1420</v>
      </c>
      <c r="D446" s="1" t="s">
        <v>9</v>
      </c>
      <c r="E446" s="3" t="s">
        <v>19</v>
      </c>
      <c r="F446" s="9" t="s">
        <v>2761</v>
      </c>
    </row>
    <row r="447" spans="1:7" x14ac:dyDescent="0.3">
      <c r="A447" s="1">
        <v>444</v>
      </c>
      <c r="B447" s="9" t="s">
        <v>636</v>
      </c>
      <c r="C447" s="4" t="s">
        <v>637</v>
      </c>
      <c r="D447" s="1" t="s">
        <v>9</v>
      </c>
      <c r="E447" s="3" t="s">
        <v>19</v>
      </c>
      <c r="F447" s="9" t="s">
        <v>2761</v>
      </c>
    </row>
    <row r="448" spans="1:7" ht="41.4" x14ac:dyDescent="0.3">
      <c r="A448" s="1">
        <v>445</v>
      </c>
      <c r="B448" s="9" t="s">
        <v>638</v>
      </c>
      <c r="C448" s="3" t="s">
        <v>477</v>
      </c>
      <c r="D448" s="1" t="s">
        <v>9</v>
      </c>
      <c r="E448" s="3" t="s">
        <v>19</v>
      </c>
      <c r="F448" s="9" t="s">
        <v>2761</v>
      </c>
    </row>
    <row r="449" spans="1:6" x14ac:dyDescent="0.3">
      <c r="A449" s="1">
        <v>446</v>
      </c>
      <c r="B449" s="9" t="s">
        <v>1525</v>
      </c>
      <c r="C449" s="9" t="s">
        <v>1526</v>
      </c>
      <c r="D449" s="1" t="s">
        <v>9</v>
      </c>
      <c r="E449" s="3" t="s">
        <v>19</v>
      </c>
      <c r="F449" s="9" t="s">
        <v>2761</v>
      </c>
    </row>
    <row r="450" spans="1:6" x14ac:dyDescent="0.3">
      <c r="A450" s="1">
        <v>447</v>
      </c>
      <c r="B450" s="9" t="s">
        <v>639</v>
      </c>
      <c r="C450" s="4" t="s">
        <v>1744</v>
      </c>
      <c r="D450" s="1" t="s">
        <v>9</v>
      </c>
      <c r="E450" s="3" t="s">
        <v>19</v>
      </c>
      <c r="F450" s="9" t="s">
        <v>2761</v>
      </c>
    </row>
    <row r="451" spans="1:6" ht="27.6" x14ac:dyDescent="0.3">
      <c r="A451" s="1">
        <v>448</v>
      </c>
      <c r="B451" s="9" t="s">
        <v>1527</v>
      </c>
      <c r="C451" s="4" t="s">
        <v>1834</v>
      </c>
      <c r="D451" s="1" t="s">
        <v>9</v>
      </c>
      <c r="E451" s="3" t="s">
        <v>19</v>
      </c>
      <c r="F451" s="9" t="s">
        <v>2761</v>
      </c>
    </row>
    <row r="452" spans="1:6" ht="27.6" x14ac:dyDescent="0.3">
      <c r="A452" s="1">
        <v>449</v>
      </c>
      <c r="B452" s="9" t="s">
        <v>640</v>
      </c>
      <c r="C452" s="4" t="s">
        <v>1835</v>
      </c>
      <c r="D452" s="1" t="s">
        <v>9</v>
      </c>
      <c r="E452" s="3" t="s">
        <v>484</v>
      </c>
      <c r="F452" s="9" t="s">
        <v>2761</v>
      </c>
    </row>
    <row r="453" spans="1:6" ht="27.6" x14ac:dyDescent="0.3">
      <c r="A453" s="1">
        <v>450</v>
      </c>
      <c r="B453" s="9" t="s">
        <v>641</v>
      </c>
      <c r="C453" s="4" t="s">
        <v>1836</v>
      </c>
      <c r="D453" s="1" t="s">
        <v>9</v>
      </c>
      <c r="E453" s="3" t="s">
        <v>484</v>
      </c>
      <c r="F453" s="9" t="s">
        <v>2761</v>
      </c>
    </row>
    <row r="454" spans="1:6" x14ac:dyDescent="0.3">
      <c r="A454" s="1">
        <v>451</v>
      </c>
      <c r="B454" s="9" t="s">
        <v>642</v>
      </c>
      <c r="C454" s="9" t="s">
        <v>1524</v>
      </c>
      <c r="D454" s="1" t="s">
        <v>9</v>
      </c>
      <c r="E454" s="3" t="s">
        <v>19</v>
      </c>
      <c r="F454" s="9" t="s">
        <v>2761</v>
      </c>
    </row>
    <row r="455" spans="1:6" x14ac:dyDescent="0.3">
      <c r="A455" s="1">
        <v>452</v>
      </c>
      <c r="B455" s="9" t="s">
        <v>643</v>
      </c>
      <c r="C455" s="4" t="s">
        <v>644</v>
      </c>
      <c r="D455" s="1" t="s">
        <v>9</v>
      </c>
      <c r="E455" s="3" t="s">
        <v>19</v>
      </c>
      <c r="F455" s="9" t="s">
        <v>2761</v>
      </c>
    </row>
    <row r="456" spans="1:6" x14ac:dyDescent="0.3">
      <c r="A456" s="1">
        <v>453</v>
      </c>
      <c r="B456" s="9" t="s">
        <v>645</v>
      </c>
      <c r="C456" s="4" t="s">
        <v>1745</v>
      </c>
      <c r="D456" s="1" t="s">
        <v>9</v>
      </c>
      <c r="E456" s="3" t="s">
        <v>19</v>
      </c>
      <c r="F456" s="9" t="s">
        <v>2761</v>
      </c>
    </row>
    <row r="457" spans="1:6" x14ac:dyDescent="0.3">
      <c r="A457" s="1">
        <v>454</v>
      </c>
      <c r="B457" s="9" t="s">
        <v>646</v>
      </c>
      <c r="C457" s="4" t="s">
        <v>1746</v>
      </c>
      <c r="D457" s="1" t="s">
        <v>9</v>
      </c>
      <c r="E457" s="3" t="s">
        <v>19</v>
      </c>
      <c r="F457" s="9" t="s">
        <v>2761</v>
      </c>
    </row>
    <row r="458" spans="1:6" x14ac:dyDescent="0.3">
      <c r="A458" s="1">
        <v>455</v>
      </c>
      <c r="B458" s="9" t="s">
        <v>647</v>
      </c>
      <c r="C458" s="4" t="s">
        <v>1445</v>
      </c>
      <c r="D458" s="1" t="s">
        <v>9</v>
      </c>
      <c r="E458" s="3" t="s">
        <v>19</v>
      </c>
      <c r="F458" s="9" t="s">
        <v>2761</v>
      </c>
    </row>
    <row r="459" spans="1:6" x14ac:dyDescent="0.3">
      <c r="A459" s="1">
        <v>456</v>
      </c>
      <c r="B459" s="9" t="s">
        <v>648</v>
      </c>
      <c r="C459" s="4" t="s">
        <v>1747</v>
      </c>
      <c r="D459" s="1" t="s">
        <v>9</v>
      </c>
      <c r="E459" s="3" t="s">
        <v>19</v>
      </c>
      <c r="F459" s="9" t="s">
        <v>2761</v>
      </c>
    </row>
    <row r="460" spans="1:6" x14ac:dyDescent="0.3">
      <c r="A460" s="1">
        <v>457</v>
      </c>
      <c r="B460" s="9" t="s">
        <v>1523</v>
      </c>
      <c r="C460" s="4" t="s">
        <v>1748</v>
      </c>
      <c r="D460" s="1" t="s">
        <v>9</v>
      </c>
      <c r="E460" s="3" t="s">
        <v>19</v>
      </c>
      <c r="F460" s="9" t="s">
        <v>2761</v>
      </c>
    </row>
    <row r="461" spans="1:6" x14ac:dyDescent="0.3">
      <c r="A461" s="1">
        <v>458</v>
      </c>
      <c r="B461" s="9" t="s">
        <v>649</v>
      </c>
      <c r="C461" s="4" t="s">
        <v>650</v>
      </c>
      <c r="D461" s="1" t="s">
        <v>9</v>
      </c>
      <c r="E461" s="3" t="s">
        <v>19</v>
      </c>
      <c r="F461" s="9" t="s">
        <v>2761</v>
      </c>
    </row>
    <row r="462" spans="1:6" ht="27.6" x14ac:dyDescent="0.3">
      <c r="A462" s="1">
        <v>459</v>
      </c>
      <c r="B462" s="9" t="s">
        <v>1444</v>
      </c>
      <c r="C462" s="3" t="s">
        <v>651</v>
      </c>
      <c r="D462" s="1" t="s">
        <v>9</v>
      </c>
      <c r="E462" s="3" t="s">
        <v>19</v>
      </c>
      <c r="F462" s="9" t="s">
        <v>2761</v>
      </c>
    </row>
    <row r="463" spans="1:6" ht="27.6" x14ac:dyDescent="0.3">
      <c r="A463" s="1">
        <v>460</v>
      </c>
      <c r="B463" s="9" t="s">
        <v>652</v>
      </c>
      <c r="C463" s="3" t="s">
        <v>653</v>
      </c>
      <c r="D463" s="1" t="s">
        <v>9</v>
      </c>
      <c r="E463" s="3" t="s">
        <v>19</v>
      </c>
      <c r="F463" s="9" t="s">
        <v>2761</v>
      </c>
    </row>
    <row r="464" spans="1:6" ht="27.6" x14ac:dyDescent="0.3">
      <c r="A464" s="1">
        <v>461</v>
      </c>
      <c r="B464" s="9" t="s">
        <v>654</v>
      </c>
      <c r="C464" s="3" t="s">
        <v>655</v>
      </c>
      <c r="D464" s="1" t="s">
        <v>9</v>
      </c>
      <c r="E464" s="3" t="s">
        <v>19</v>
      </c>
      <c r="F464" s="9" t="s">
        <v>2761</v>
      </c>
    </row>
    <row r="465" spans="1:6" x14ac:dyDescent="0.3">
      <c r="A465" s="1">
        <v>462</v>
      </c>
      <c r="B465" s="9" t="s">
        <v>2479</v>
      </c>
      <c r="C465" s="3" t="s">
        <v>2589</v>
      </c>
      <c r="D465" s="1" t="s">
        <v>9</v>
      </c>
      <c r="E465" s="3" t="s">
        <v>19</v>
      </c>
      <c r="F465" s="1" t="s">
        <v>2697</v>
      </c>
    </row>
    <row r="466" spans="1:6" x14ac:dyDescent="0.3">
      <c r="A466" s="1">
        <v>463</v>
      </c>
      <c r="B466" s="9" t="s">
        <v>2480</v>
      </c>
      <c r="C466" s="9" t="s">
        <v>2590</v>
      </c>
      <c r="D466" s="1" t="s">
        <v>9</v>
      </c>
      <c r="E466" s="3" t="s">
        <v>19</v>
      </c>
      <c r="F466" s="1" t="s">
        <v>2697</v>
      </c>
    </row>
    <row r="467" spans="1:6" x14ac:dyDescent="0.3">
      <c r="A467" s="1">
        <v>464</v>
      </c>
      <c r="B467" s="9" t="s">
        <v>2481</v>
      </c>
      <c r="C467" s="3" t="s">
        <v>2591</v>
      </c>
      <c r="D467" s="1" t="s">
        <v>9</v>
      </c>
      <c r="E467" s="3" t="s">
        <v>19</v>
      </c>
      <c r="F467" s="1" t="s">
        <v>2697</v>
      </c>
    </row>
    <row r="468" spans="1:6" x14ac:dyDescent="0.3">
      <c r="A468" s="1">
        <v>465</v>
      </c>
      <c r="B468" s="9" t="s">
        <v>2482</v>
      </c>
      <c r="C468" s="3" t="s">
        <v>2592</v>
      </c>
      <c r="D468" s="1" t="s">
        <v>9</v>
      </c>
      <c r="E468" s="3" t="s">
        <v>19</v>
      </c>
      <c r="F468" s="1" t="s">
        <v>2697</v>
      </c>
    </row>
    <row r="469" spans="1:6" x14ac:dyDescent="0.3">
      <c r="A469" s="1">
        <v>466</v>
      </c>
      <c r="B469" s="9" t="s">
        <v>2483</v>
      </c>
      <c r="C469" s="3" t="s">
        <v>2593</v>
      </c>
      <c r="D469" s="1" t="s">
        <v>9</v>
      </c>
      <c r="E469" s="3" t="s">
        <v>19</v>
      </c>
      <c r="F469" s="1" t="s">
        <v>2697</v>
      </c>
    </row>
    <row r="470" spans="1:6" ht="27.6" x14ac:dyDescent="0.3">
      <c r="A470" s="1">
        <v>467</v>
      </c>
      <c r="B470" s="9" t="s">
        <v>2484</v>
      </c>
      <c r="C470" s="3" t="s">
        <v>2487</v>
      </c>
      <c r="D470" s="1" t="s">
        <v>9</v>
      </c>
      <c r="E470" s="3" t="s">
        <v>19</v>
      </c>
      <c r="F470" s="1" t="s">
        <v>2697</v>
      </c>
    </row>
    <row r="471" spans="1:6" x14ac:dyDescent="0.3">
      <c r="A471" s="1">
        <v>468</v>
      </c>
      <c r="B471" s="9" t="s">
        <v>2485</v>
      </c>
      <c r="C471" s="20" t="s">
        <v>2594</v>
      </c>
      <c r="D471" s="1" t="s">
        <v>9</v>
      </c>
      <c r="E471" s="3" t="s">
        <v>19</v>
      </c>
      <c r="F471" s="1" t="s">
        <v>2697</v>
      </c>
    </row>
    <row r="472" spans="1:6" x14ac:dyDescent="0.3">
      <c r="A472" s="1">
        <v>469</v>
      </c>
      <c r="B472" s="9" t="s">
        <v>2486</v>
      </c>
      <c r="C472" s="3"/>
      <c r="D472" s="1" t="s">
        <v>9</v>
      </c>
      <c r="E472" s="3" t="s">
        <v>19</v>
      </c>
      <c r="F472" s="1" t="s">
        <v>2697</v>
      </c>
    </row>
    <row r="473" spans="1:6" ht="27.6" x14ac:dyDescent="0.3">
      <c r="A473" s="1">
        <v>470</v>
      </c>
      <c r="B473" s="9" t="s">
        <v>656</v>
      </c>
      <c r="C473" s="3" t="s">
        <v>1837</v>
      </c>
      <c r="D473" s="1" t="s">
        <v>9</v>
      </c>
      <c r="E473" s="3" t="s">
        <v>19</v>
      </c>
      <c r="F473" s="1" t="s">
        <v>2697</v>
      </c>
    </row>
    <row r="474" spans="1:6" ht="27.6" x14ac:dyDescent="0.3">
      <c r="A474" s="1">
        <v>471</v>
      </c>
      <c r="B474" s="9" t="s">
        <v>657</v>
      </c>
      <c r="C474" s="3" t="s">
        <v>658</v>
      </c>
      <c r="D474" s="1" t="s">
        <v>9</v>
      </c>
      <c r="E474" s="3" t="s">
        <v>19</v>
      </c>
      <c r="F474" s="1" t="s">
        <v>2697</v>
      </c>
    </row>
    <row r="475" spans="1:6" x14ac:dyDescent="0.3">
      <c r="A475" s="1">
        <v>472</v>
      </c>
      <c r="B475" s="44" t="s">
        <v>2460</v>
      </c>
      <c r="C475" s="3" t="s">
        <v>2595</v>
      </c>
      <c r="D475" s="1" t="s">
        <v>9</v>
      </c>
      <c r="E475" s="3" t="s">
        <v>19</v>
      </c>
      <c r="F475" s="1" t="s">
        <v>2697</v>
      </c>
    </row>
    <row r="476" spans="1:6" x14ac:dyDescent="0.3">
      <c r="A476" s="1">
        <v>473</v>
      </c>
      <c r="B476" s="44" t="s">
        <v>2461</v>
      </c>
      <c r="C476" s="3" t="s">
        <v>2596</v>
      </c>
      <c r="D476" s="1" t="s">
        <v>9</v>
      </c>
      <c r="E476" s="3" t="s">
        <v>19</v>
      </c>
      <c r="F476" s="1" t="s">
        <v>2697</v>
      </c>
    </row>
    <row r="477" spans="1:6" x14ac:dyDescent="0.3">
      <c r="A477" s="1">
        <v>474</v>
      </c>
      <c r="B477" s="44" t="s">
        <v>2597</v>
      </c>
      <c r="C477" s="3"/>
      <c r="D477" s="1" t="s">
        <v>9</v>
      </c>
      <c r="E477" s="3" t="s">
        <v>19</v>
      </c>
      <c r="F477" s="1" t="s">
        <v>2697</v>
      </c>
    </row>
    <row r="478" spans="1:6" x14ac:dyDescent="0.3">
      <c r="A478" s="1">
        <v>475</v>
      </c>
      <c r="B478" s="44" t="s">
        <v>2462</v>
      </c>
      <c r="C478" s="3" t="s">
        <v>2598</v>
      </c>
      <c r="D478" s="1" t="s">
        <v>9</v>
      </c>
      <c r="E478" s="3" t="s">
        <v>19</v>
      </c>
      <c r="F478" s="1" t="s">
        <v>2697</v>
      </c>
    </row>
    <row r="479" spans="1:6" x14ac:dyDescent="0.3">
      <c r="A479" s="1">
        <v>476</v>
      </c>
      <c r="B479" s="44" t="s">
        <v>2599</v>
      </c>
      <c r="C479" s="20" t="s">
        <v>2600</v>
      </c>
      <c r="D479" s="1" t="s">
        <v>9</v>
      </c>
      <c r="E479" s="3" t="s">
        <v>19</v>
      </c>
      <c r="F479" s="1" t="s">
        <v>2697</v>
      </c>
    </row>
    <row r="480" spans="1:6" x14ac:dyDescent="0.3">
      <c r="A480" s="1">
        <v>477</v>
      </c>
      <c r="B480" s="20" t="s">
        <v>2603</v>
      </c>
      <c r="C480" s="3" t="s">
        <v>2604</v>
      </c>
      <c r="D480" s="1" t="s">
        <v>9</v>
      </c>
      <c r="E480" s="3" t="s">
        <v>19</v>
      </c>
      <c r="F480" s="1" t="s">
        <v>2697</v>
      </c>
    </row>
    <row r="481" spans="1:6" x14ac:dyDescent="0.3">
      <c r="A481" s="1">
        <v>478</v>
      </c>
      <c r="B481" s="44" t="s">
        <v>2463</v>
      </c>
      <c r="C481" s="3" t="s">
        <v>2627</v>
      </c>
      <c r="D481" s="1" t="s">
        <v>9</v>
      </c>
      <c r="E481" s="3" t="s">
        <v>19</v>
      </c>
      <c r="F481" s="1" t="s">
        <v>2697</v>
      </c>
    </row>
    <row r="482" spans="1:6" x14ac:dyDescent="0.3">
      <c r="A482" s="1">
        <v>479</v>
      </c>
      <c r="B482" s="44" t="s">
        <v>2464</v>
      </c>
      <c r="C482" s="3"/>
      <c r="D482" s="1" t="s">
        <v>9</v>
      </c>
      <c r="E482" s="3" t="s">
        <v>19</v>
      </c>
      <c r="F482" s="1" t="s">
        <v>2697</v>
      </c>
    </row>
    <row r="483" spans="1:6" ht="27.6" x14ac:dyDescent="0.3">
      <c r="A483" s="1">
        <v>480</v>
      </c>
      <c r="B483" s="44" t="s">
        <v>2465</v>
      </c>
      <c r="C483" s="3" t="s">
        <v>2619</v>
      </c>
      <c r="D483" s="1" t="s">
        <v>9</v>
      </c>
      <c r="E483" s="3" t="s">
        <v>1799</v>
      </c>
      <c r="F483" s="1" t="s">
        <v>2697</v>
      </c>
    </row>
    <row r="484" spans="1:6" x14ac:dyDescent="0.3">
      <c r="A484" s="1">
        <v>481</v>
      </c>
      <c r="B484" s="44" t="s">
        <v>2466</v>
      </c>
      <c r="C484" s="3" t="s">
        <v>2627</v>
      </c>
      <c r="D484" s="1" t="s">
        <v>9</v>
      </c>
      <c r="E484" s="3" t="s">
        <v>19</v>
      </c>
      <c r="F484" s="1" t="s">
        <v>2697</v>
      </c>
    </row>
    <row r="485" spans="1:6" x14ac:dyDescent="0.3">
      <c r="A485" s="1">
        <v>482</v>
      </c>
      <c r="B485" s="44" t="s">
        <v>2467</v>
      </c>
      <c r="C485" s="4" t="s">
        <v>2621</v>
      </c>
      <c r="D485" s="1" t="s">
        <v>9</v>
      </c>
      <c r="E485" s="3" t="s">
        <v>19</v>
      </c>
      <c r="F485" s="1" t="s">
        <v>2697</v>
      </c>
    </row>
    <row r="486" spans="1:6" ht="27.6" x14ac:dyDescent="0.3">
      <c r="A486" s="1">
        <v>483</v>
      </c>
      <c r="B486" s="51" t="s">
        <v>2468</v>
      </c>
      <c r="C486" s="3" t="s">
        <v>1837</v>
      </c>
      <c r="D486" s="1" t="s">
        <v>9</v>
      </c>
      <c r="E486" s="3" t="s">
        <v>19</v>
      </c>
      <c r="F486" s="1" t="s">
        <v>2697</v>
      </c>
    </row>
    <row r="487" spans="1:6" ht="41.4" x14ac:dyDescent="0.3">
      <c r="A487" s="1">
        <v>484</v>
      </c>
      <c r="B487" s="44" t="s">
        <v>2469</v>
      </c>
      <c r="C487" s="3" t="s">
        <v>2629</v>
      </c>
      <c r="D487" s="1" t="s">
        <v>9</v>
      </c>
      <c r="E487" s="3" t="s">
        <v>19</v>
      </c>
      <c r="F487" s="1" t="s">
        <v>2697</v>
      </c>
    </row>
    <row r="488" spans="1:6" ht="55.2" x14ac:dyDescent="0.3">
      <c r="A488" s="1">
        <v>485</v>
      </c>
      <c r="B488" s="5" t="s">
        <v>2503</v>
      </c>
      <c r="C488" s="3" t="s">
        <v>2630</v>
      </c>
      <c r="D488" s="1" t="s">
        <v>9</v>
      </c>
      <c r="E488" s="3" t="s">
        <v>19</v>
      </c>
      <c r="F488" s="1" t="s">
        <v>2697</v>
      </c>
    </row>
    <row r="489" spans="1:6" x14ac:dyDescent="0.3">
      <c r="A489" s="1">
        <v>486</v>
      </c>
      <c r="B489" s="44" t="s">
        <v>2470</v>
      </c>
      <c r="C489" s="9" t="s">
        <v>2622</v>
      </c>
      <c r="D489" s="1" t="s">
        <v>9</v>
      </c>
      <c r="E489" s="3" t="s">
        <v>1924</v>
      </c>
      <c r="F489" s="1" t="s">
        <v>2697</v>
      </c>
    </row>
    <row r="490" spans="1:6" ht="55.2" x14ac:dyDescent="0.3">
      <c r="A490" s="1">
        <v>487</v>
      </c>
      <c r="B490" s="44" t="s">
        <v>2471</v>
      </c>
      <c r="C490" s="3" t="s">
        <v>2631</v>
      </c>
      <c r="D490" s="1" t="s">
        <v>9</v>
      </c>
      <c r="E490" s="3" t="s">
        <v>19</v>
      </c>
      <c r="F490" s="1" t="s">
        <v>2697</v>
      </c>
    </row>
    <row r="491" spans="1:6" ht="55.2" x14ac:dyDescent="0.3">
      <c r="A491" s="1">
        <v>488</v>
      </c>
      <c r="B491" s="2" t="s">
        <v>2472</v>
      </c>
      <c r="C491" s="3" t="s">
        <v>2632</v>
      </c>
      <c r="D491" s="1" t="s">
        <v>9</v>
      </c>
      <c r="E491" s="3" t="s">
        <v>19</v>
      </c>
      <c r="F491" s="1" t="s">
        <v>2697</v>
      </c>
    </row>
    <row r="492" spans="1:6" ht="41.4" x14ac:dyDescent="0.3">
      <c r="A492" s="1">
        <v>489</v>
      </c>
      <c r="B492" s="2" t="s">
        <v>2473</v>
      </c>
      <c r="C492" s="3" t="s">
        <v>2628</v>
      </c>
      <c r="D492" s="1" t="s">
        <v>9</v>
      </c>
      <c r="E492" s="3" t="s">
        <v>2504</v>
      </c>
      <c r="F492" s="1" t="s">
        <v>2697</v>
      </c>
    </row>
    <row r="493" spans="1:6" ht="27.6" x14ac:dyDescent="0.3">
      <c r="A493" s="1">
        <v>490</v>
      </c>
      <c r="B493" s="2" t="s">
        <v>2474</v>
      </c>
      <c r="C493" s="3" t="s">
        <v>2617</v>
      </c>
      <c r="D493" s="1" t="s">
        <v>9</v>
      </c>
      <c r="E493" s="3" t="s">
        <v>19</v>
      </c>
      <c r="F493" s="1" t="s">
        <v>2697</v>
      </c>
    </row>
    <row r="494" spans="1:6" x14ac:dyDescent="0.3">
      <c r="A494" s="1">
        <v>491</v>
      </c>
      <c r="B494" s="3" t="s">
        <v>2500</v>
      </c>
      <c r="C494" s="4" t="s">
        <v>2620</v>
      </c>
      <c r="D494" s="1" t="s">
        <v>9</v>
      </c>
      <c r="E494" s="3" t="s">
        <v>19</v>
      </c>
      <c r="F494" s="1" t="s">
        <v>2697</v>
      </c>
    </row>
    <row r="495" spans="1:6" x14ac:dyDescent="0.3">
      <c r="A495" s="1">
        <v>492</v>
      </c>
      <c r="B495" s="2" t="s">
        <v>2475</v>
      </c>
      <c r="C495" s="3"/>
      <c r="D495" s="1" t="s">
        <v>9</v>
      </c>
      <c r="E495" s="3" t="s">
        <v>19</v>
      </c>
      <c r="F495" s="1" t="s">
        <v>2697</v>
      </c>
    </row>
    <row r="496" spans="1:6" x14ac:dyDescent="0.3">
      <c r="A496" s="1">
        <v>493</v>
      </c>
      <c r="B496" s="2" t="s">
        <v>2476</v>
      </c>
      <c r="C496" s="9" t="s">
        <v>2623</v>
      </c>
      <c r="D496" s="1" t="s">
        <v>9</v>
      </c>
      <c r="E496" s="3" t="s">
        <v>2505</v>
      </c>
      <c r="F496" s="1" t="s">
        <v>2697</v>
      </c>
    </row>
    <row r="497" spans="1:6" x14ac:dyDescent="0.3">
      <c r="A497" s="1">
        <v>494</v>
      </c>
      <c r="B497" s="44" t="s">
        <v>2477</v>
      </c>
      <c r="C497" s="3"/>
      <c r="D497" s="1" t="s">
        <v>9</v>
      </c>
      <c r="E497" s="3" t="s">
        <v>19</v>
      </c>
      <c r="F497" s="1" t="s">
        <v>2697</v>
      </c>
    </row>
    <row r="498" spans="1:6" x14ac:dyDescent="0.3">
      <c r="A498" s="1">
        <v>495</v>
      </c>
      <c r="B498" s="52" t="s">
        <v>2478</v>
      </c>
      <c r="C498" s="3"/>
      <c r="D498" s="1" t="s">
        <v>9</v>
      </c>
      <c r="E498" s="3" t="s">
        <v>19</v>
      </c>
      <c r="F498" s="1" t="s">
        <v>2697</v>
      </c>
    </row>
    <row r="499" spans="1:6" ht="27.6" x14ac:dyDescent="0.3">
      <c r="A499" s="1">
        <v>496</v>
      </c>
      <c r="B499" s="9" t="s">
        <v>2501</v>
      </c>
      <c r="C499" s="3" t="s">
        <v>2618</v>
      </c>
      <c r="D499" s="1" t="s">
        <v>9</v>
      </c>
      <c r="E499" s="3" t="s">
        <v>19</v>
      </c>
      <c r="F499" s="1" t="s">
        <v>2697</v>
      </c>
    </row>
    <row r="500" spans="1:6" x14ac:dyDescent="0.3">
      <c r="A500" s="1">
        <v>497</v>
      </c>
      <c r="B500" s="9" t="s">
        <v>2502</v>
      </c>
      <c r="C500" s="3" t="s">
        <v>2627</v>
      </c>
      <c r="D500" s="1" t="s">
        <v>9</v>
      </c>
      <c r="E500" s="3" t="s">
        <v>19</v>
      </c>
      <c r="F500" s="1" t="s">
        <v>2697</v>
      </c>
    </row>
    <row r="501" spans="1:6" ht="27.6" x14ac:dyDescent="0.3">
      <c r="A501" s="1">
        <v>498</v>
      </c>
      <c r="B501" s="9" t="s">
        <v>659</v>
      </c>
      <c r="C501" s="3" t="s">
        <v>660</v>
      </c>
      <c r="D501" s="1" t="s">
        <v>9</v>
      </c>
      <c r="E501" s="3" t="s">
        <v>19</v>
      </c>
      <c r="F501" s="1" t="s">
        <v>2697</v>
      </c>
    </row>
    <row r="502" spans="1:6" x14ac:dyDescent="0.3">
      <c r="A502" s="1">
        <v>499</v>
      </c>
      <c r="B502" s="5" t="s">
        <v>2601</v>
      </c>
      <c r="C502" s="20" t="s">
        <v>2602</v>
      </c>
      <c r="D502" s="1" t="s">
        <v>9</v>
      </c>
      <c r="E502" s="3" t="s">
        <v>19</v>
      </c>
      <c r="F502" s="1" t="s">
        <v>2697</v>
      </c>
    </row>
    <row r="503" spans="1:6" x14ac:dyDescent="0.3">
      <c r="A503" s="1">
        <v>500</v>
      </c>
      <c r="B503" s="20" t="s">
        <v>2605</v>
      </c>
      <c r="C503" s="3" t="s">
        <v>2606</v>
      </c>
      <c r="D503" s="1" t="s">
        <v>9</v>
      </c>
      <c r="E503" s="3" t="s">
        <v>2607</v>
      </c>
      <c r="F503" s="1" t="s">
        <v>2697</v>
      </c>
    </row>
    <row r="504" spans="1:6" x14ac:dyDescent="0.3">
      <c r="A504" s="1">
        <v>501</v>
      </c>
      <c r="B504" s="3" t="s">
        <v>2496</v>
      </c>
      <c r="C504" s="3"/>
      <c r="D504" s="1" t="s">
        <v>9</v>
      </c>
      <c r="E504" s="3" t="s">
        <v>19</v>
      </c>
      <c r="F504" s="1" t="s">
        <v>2697</v>
      </c>
    </row>
    <row r="505" spans="1:6" x14ac:dyDescent="0.3">
      <c r="A505" s="1">
        <v>502</v>
      </c>
      <c r="B505" s="3" t="s">
        <v>2497</v>
      </c>
      <c r="C505" s="9" t="s">
        <v>2624</v>
      </c>
      <c r="D505" s="1" t="s">
        <v>9</v>
      </c>
      <c r="E505" s="3" t="s">
        <v>19</v>
      </c>
      <c r="F505" s="1" t="s">
        <v>2697</v>
      </c>
    </row>
    <row r="506" spans="1:6" ht="41.4" x14ac:dyDescent="0.3">
      <c r="A506" s="1">
        <v>503</v>
      </c>
      <c r="B506" s="5" t="s">
        <v>2488</v>
      </c>
      <c r="C506" s="3" t="s">
        <v>2633</v>
      </c>
      <c r="D506" s="1" t="s">
        <v>9</v>
      </c>
      <c r="E506" s="3" t="s">
        <v>19</v>
      </c>
      <c r="F506" s="1" t="s">
        <v>2697</v>
      </c>
    </row>
    <row r="507" spans="1:6" ht="41.4" x14ac:dyDescent="0.3">
      <c r="A507" s="1">
        <v>504</v>
      </c>
      <c r="B507" s="3" t="s">
        <v>2498</v>
      </c>
      <c r="C507" s="3" t="s">
        <v>2634</v>
      </c>
      <c r="D507" s="1" t="s">
        <v>9</v>
      </c>
      <c r="E507" s="3" t="s">
        <v>19</v>
      </c>
      <c r="F507" s="1" t="s">
        <v>2697</v>
      </c>
    </row>
    <row r="508" spans="1:6" ht="27.6" x14ac:dyDescent="0.3">
      <c r="A508" s="1">
        <v>505</v>
      </c>
      <c r="B508" s="9" t="s">
        <v>661</v>
      </c>
      <c r="C508" s="3" t="s">
        <v>662</v>
      </c>
      <c r="D508" s="1" t="s">
        <v>9</v>
      </c>
      <c r="E508" s="3" t="s">
        <v>19</v>
      </c>
      <c r="F508" s="1" t="s">
        <v>2697</v>
      </c>
    </row>
    <row r="509" spans="1:6" x14ac:dyDescent="0.3">
      <c r="A509" s="1">
        <v>506</v>
      </c>
      <c r="B509" s="3" t="s">
        <v>2489</v>
      </c>
      <c r="C509" s="3" t="s">
        <v>2626</v>
      </c>
      <c r="D509" s="1" t="s">
        <v>9</v>
      </c>
      <c r="E509" s="3" t="s">
        <v>19</v>
      </c>
      <c r="F509" s="1" t="s">
        <v>2697</v>
      </c>
    </row>
    <row r="510" spans="1:6" x14ac:dyDescent="0.3">
      <c r="A510" s="1">
        <v>507</v>
      </c>
      <c r="B510" s="3" t="s">
        <v>2490</v>
      </c>
      <c r="C510" s="3" t="s">
        <v>2627</v>
      </c>
      <c r="D510" s="1" t="s">
        <v>9</v>
      </c>
      <c r="E510" s="3" t="s">
        <v>19</v>
      </c>
      <c r="F510" s="1" t="s">
        <v>2697</v>
      </c>
    </row>
    <row r="511" spans="1:6" x14ac:dyDescent="0.3">
      <c r="A511" s="1">
        <v>508</v>
      </c>
      <c r="B511" s="3" t="s">
        <v>2499</v>
      </c>
      <c r="C511" s="3" t="s">
        <v>2625</v>
      </c>
      <c r="D511" s="1" t="s">
        <v>9</v>
      </c>
      <c r="E511" s="3" t="s">
        <v>19</v>
      </c>
      <c r="F511" s="1" t="s">
        <v>2697</v>
      </c>
    </row>
    <row r="512" spans="1:6" x14ac:dyDescent="0.3">
      <c r="A512" s="1">
        <v>509</v>
      </c>
      <c r="B512" s="3" t="s">
        <v>2491</v>
      </c>
      <c r="C512" s="3"/>
      <c r="D512" s="1" t="s">
        <v>9</v>
      </c>
      <c r="E512" s="3" t="s">
        <v>19</v>
      </c>
      <c r="F512" s="1" t="s">
        <v>2697</v>
      </c>
    </row>
    <row r="513" spans="1:7" x14ac:dyDescent="0.3">
      <c r="A513" s="1">
        <v>510</v>
      </c>
      <c r="B513" s="20" t="s">
        <v>2615</v>
      </c>
      <c r="C513" s="3" t="s">
        <v>2616</v>
      </c>
      <c r="D513" s="1" t="s">
        <v>9</v>
      </c>
      <c r="E513" s="3" t="s">
        <v>19</v>
      </c>
      <c r="F513" s="1" t="s">
        <v>2697</v>
      </c>
    </row>
    <row r="514" spans="1:7" x14ac:dyDescent="0.3">
      <c r="A514" s="1">
        <v>511</v>
      </c>
      <c r="B514" s="3" t="s">
        <v>2614</v>
      </c>
      <c r="C514" s="31" t="s">
        <v>2613</v>
      </c>
      <c r="D514" s="1" t="s">
        <v>9</v>
      </c>
      <c r="E514" s="3" t="s">
        <v>19</v>
      </c>
      <c r="F514" s="1" t="s">
        <v>2697</v>
      </c>
    </row>
    <row r="515" spans="1:7" x14ac:dyDescent="0.3">
      <c r="A515" s="1">
        <v>512</v>
      </c>
      <c r="B515" s="3" t="s">
        <v>2492</v>
      </c>
      <c r="C515" s="3" t="s">
        <v>2563</v>
      </c>
      <c r="D515" s="1" t="s">
        <v>9</v>
      </c>
      <c r="E515" s="3" t="s">
        <v>19</v>
      </c>
      <c r="F515" s="1" t="s">
        <v>2697</v>
      </c>
    </row>
    <row r="516" spans="1:7" x14ac:dyDescent="0.3">
      <c r="A516" s="1">
        <v>513</v>
      </c>
      <c r="B516" s="3" t="s">
        <v>2494</v>
      </c>
      <c r="C516" s="20" t="s">
        <v>2611</v>
      </c>
      <c r="D516" s="1" t="s">
        <v>9</v>
      </c>
      <c r="E516" s="3" t="s">
        <v>19</v>
      </c>
      <c r="F516" s="1" t="s">
        <v>2697</v>
      </c>
    </row>
    <row r="517" spans="1:7" x14ac:dyDescent="0.3">
      <c r="A517" s="1">
        <v>514</v>
      </c>
      <c r="B517" s="3" t="s">
        <v>2495</v>
      </c>
      <c r="C517" s="3" t="s">
        <v>2610</v>
      </c>
      <c r="D517" s="1" t="s">
        <v>9</v>
      </c>
      <c r="E517" s="3" t="s">
        <v>19</v>
      </c>
      <c r="F517" s="1" t="s">
        <v>2697</v>
      </c>
    </row>
    <row r="518" spans="1:7" ht="31.5" customHeight="1" x14ac:dyDescent="0.3">
      <c r="A518" s="1">
        <v>515</v>
      </c>
      <c r="B518" s="3" t="s">
        <v>2493</v>
      </c>
      <c r="C518" s="3" t="s">
        <v>663</v>
      </c>
      <c r="D518" s="1" t="s">
        <v>9</v>
      </c>
      <c r="E518" s="3" t="s">
        <v>19</v>
      </c>
      <c r="F518" s="9" t="s">
        <v>2761</v>
      </c>
    </row>
    <row r="519" spans="1:7" ht="40.5" customHeight="1" x14ac:dyDescent="0.3">
      <c r="A519" s="1">
        <v>516</v>
      </c>
      <c r="B519" s="9" t="s">
        <v>664</v>
      </c>
      <c r="C519" s="3" t="s">
        <v>1838</v>
      </c>
      <c r="D519" s="1" t="s">
        <v>9</v>
      </c>
      <c r="E519" s="3" t="s">
        <v>19</v>
      </c>
      <c r="F519" s="9" t="s">
        <v>2761</v>
      </c>
    </row>
    <row r="520" spans="1:7" x14ac:dyDescent="0.3">
      <c r="A520" s="1">
        <v>517</v>
      </c>
      <c r="B520" s="9" t="s">
        <v>1749</v>
      </c>
      <c r="C520" s="3" t="s">
        <v>665</v>
      </c>
      <c r="D520" s="1" t="s">
        <v>9</v>
      </c>
      <c r="E520" s="3" t="s">
        <v>19</v>
      </c>
      <c r="F520" s="9" t="s">
        <v>2761</v>
      </c>
    </row>
    <row r="521" spans="1:7" ht="27.6" x14ac:dyDescent="0.3">
      <c r="A521" s="1">
        <v>518</v>
      </c>
      <c r="B521" s="9" t="s">
        <v>666</v>
      </c>
      <c r="C521" s="3" t="s">
        <v>1839</v>
      </c>
      <c r="D521" s="1" t="s">
        <v>9</v>
      </c>
      <c r="E521" s="3" t="s">
        <v>19</v>
      </c>
      <c r="F521" s="9" t="s">
        <v>2761</v>
      </c>
    </row>
    <row r="522" spans="1:7" x14ac:dyDescent="0.3">
      <c r="A522" s="1">
        <v>519</v>
      </c>
      <c r="B522" s="9" t="s">
        <v>667</v>
      </c>
      <c r="C522" s="3" t="s">
        <v>668</v>
      </c>
      <c r="D522" s="1" t="s">
        <v>9</v>
      </c>
      <c r="E522" s="3" t="s">
        <v>19</v>
      </c>
      <c r="F522" s="9" t="s">
        <v>2761</v>
      </c>
    </row>
    <row r="523" spans="1:7" ht="27.6" x14ac:dyDescent="0.3">
      <c r="A523" s="1">
        <v>520</v>
      </c>
      <c r="B523" s="9" t="s">
        <v>1439</v>
      </c>
      <c r="C523" s="3" t="s">
        <v>1840</v>
      </c>
      <c r="D523" s="1" t="s">
        <v>9</v>
      </c>
      <c r="E523" s="3" t="s">
        <v>19</v>
      </c>
      <c r="F523" s="9" t="s">
        <v>2761</v>
      </c>
    </row>
    <row r="524" spans="1:7" ht="27.6" x14ac:dyDescent="0.3">
      <c r="A524" s="1">
        <v>521</v>
      </c>
      <c r="B524" s="9" t="s">
        <v>669</v>
      </c>
      <c r="C524" s="3" t="s">
        <v>1438</v>
      </c>
      <c r="D524" s="1" t="s">
        <v>9</v>
      </c>
      <c r="E524" s="3" t="s">
        <v>19</v>
      </c>
      <c r="F524" s="9" t="s">
        <v>2761</v>
      </c>
      <c r="G524" s="1"/>
    </row>
    <row r="525" spans="1:7" ht="41.4" x14ac:dyDescent="0.3">
      <c r="A525" s="1">
        <v>522</v>
      </c>
      <c r="B525" s="9" t="s">
        <v>670</v>
      </c>
      <c r="C525" s="3" t="s">
        <v>1653</v>
      </c>
      <c r="D525" s="1" t="s">
        <v>9</v>
      </c>
      <c r="E525" s="3" t="s">
        <v>19</v>
      </c>
      <c r="F525" s="9" t="s">
        <v>2761</v>
      </c>
      <c r="G525" s="1"/>
    </row>
    <row r="526" spans="1:7" ht="55.2" x14ac:dyDescent="0.3">
      <c r="A526" s="1">
        <v>523</v>
      </c>
      <c r="B526" s="9" t="s">
        <v>671</v>
      </c>
      <c r="C526" s="3" t="s">
        <v>672</v>
      </c>
      <c r="D526" s="1" t="s">
        <v>9</v>
      </c>
      <c r="E526" s="3" t="s">
        <v>19</v>
      </c>
      <c r="F526" s="9" t="s">
        <v>2761</v>
      </c>
      <c r="G526" s="1"/>
    </row>
    <row r="527" spans="1:7" ht="55.2" x14ac:dyDescent="0.3">
      <c r="A527" s="1">
        <v>524</v>
      </c>
      <c r="B527" s="9" t="s">
        <v>674</v>
      </c>
      <c r="C527" s="3" t="s">
        <v>675</v>
      </c>
      <c r="D527" s="1" t="s">
        <v>9</v>
      </c>
      <c r="E527" s="3" t="s">
        <v>19</v>
      </c>
      <c r="F527" s="9" t="s">
        <v>2761</v>
      </c>
      <c r="G527" s="1"/>
    </row>
    <row r="528" spans="1:7" ht="55.2" x14ac:dyDescent="0.3">
      <c r="A528" s="1">
        <v>525</v>
      </c>
      <c r="B528" s="9" t="s">
        <v>676</v>
      </c>
      <c r="C528" s="3" t="s">
        <v>677</v>
      </c>
      <c r="D528" s="1" t="s">
        <v>9</v>
      </c>
      <c r="E528" s="3" t="s">
        <v>19</v>
      </c>
      <c r="F528" s="9" t="s">
        <v>2761</v>
      </c>
      <c r="G528" s="1"/>
    </row>
    <row r="529" spans="1:7" ht="27.6" x14ac:dyDescent="0.3">
      <c r="A529" s="1">
        <v>526</v>
      </c>
      <c r="B529" s="9" t="s">
        <v>678</v>
      </c>
      <c r="C529" s="3" t="s">
        <v>1419</v>
      </c>
      <c r="D529" s="1" t="s">
        <v>9</v>
      </c>
      <c r="E529" s="3" t="s">
        <v>19</v>
      </c>
      <c r="F529" s="9" t="s">
        <v>2695</v>
      </c>
      <c r="G529" s="1"/>
    </row>
    <row r="530" spans="1:7" ht="41.4" x14ac:dyDescent="0.3">
      <c r="A530" s="1">
        <v>527</v>
      </c>
      <c r="B530" s="9" t="s">
        <v>1418</v>
      </c>
      <c r="C530" s="3" t="s">
        <v>1654</v>
      </c>
      <c r="D530" s="1" t="s">
        <v>9</v>
      </c>
      <c r="E530" s="3" t="s">
        <v>19</v>
      </c>
      <c r="F530" s="9" t="s">
        <v>2695</v>
      </c>
      <c r="G530" s="1"/>
    </row>
    <row r="531" spans="1:7" ht="41.4" x14ac:dyDescent="0.3">
      <c r="A531" s="1">
        <v>528</v>
      </c>
      <c r="B531" s="9" t="s">
        <v>679</v>
      </c>
      <c r="C531" s="3" t="s">
        <v>1655</v>
      </c>
      <c r="D531" s="1" t="s">
        <v>9</v>
      </c>
      <c r="E531" s="3" t="s">
        <v>19</v>
      </c>
      <c r="F531" s="9" t="s">
        <v>2695</v>
      </c>
      <c r="G531" s="1"/>
    </row>
    <row r="532" spans="1:7" ht="41.4" x14ac:dyDescent="0.3">
      <c r="A532" s="1">
        <v>529</v>
      </c>
      <c r="B532" s="9" t="s">
        <v>680</v>
      </c>
      <c r="C532" s="3" t="s">
        <v>1656</v>
      </c>
      <c r="D532" s="1" t="s">
        <v>9</v>
      </c>
      <c r="E532" s="3" t="s">
        <v>19</v>
      </c>
      <c r="F532" s="9" t="s">
        <v>2695</v>
      </c>
      <c r="G532" s="1"/>
    </row>
    <row r="533" spans="1:7" ht="41.4" x14ac:dyDescent="0.3">
      <c r="A533" s="1">
        <v>530</v>
      </c>
      <c r="B533" s="9" t="s">
        <v>681</v>
      </c>
      <c r="C533" s="3" t="s">
        <v>1657</v>
      </c>
      <c r="D533" s="1" t="s">
        <v>9</v>
      </c>
      <c r="E533" s="3" t="s">
        <v>19</v>
      </c>
      <c r="F533" s="9" t="s">
        <v>2695</v>
      </c>
      <c r="G533" s="1"/>
    </row>
    <row r="534" spans="1:7" ht="41.4" x14ac:dyDescent="0.3">
      <c r="A534" s="1">
        <v>531</v>
      </c>
      <c r="B534" s="9" t="s">
        <v>682</v>
      </c>
      <c r="C534" s="3" t="s">
        <v>1658</v>
      </c>
      <c r="D534" s="1" t="s">
        <v>9</v>
      </c>
      <c r="E534" s="3" t="s">
        <v>19</v>
      </c>
      <c r="F534" s="9" t="s">
        <v>2695</v>
      </c>
      <c r="G534" s="1"/>
    </row>
    <row r="535" spans="1:7" ht="41.4" x14ac:dyDescent="0.3">
      <c r="A535" s="1">
        <v>532</v>
      </c>
      <c r="B535" s="9" t="s">
        <v>683</v>
      </c>
      <c r="C535" s="3" t="s">
        <v>1659</v>
      </c>
      <c r="D535" s="1" t="s">
        <v>9</v>
      </c>
      <c r="E535" s="3" t="s">
        <v>19</v>
      </c>
      <c r="F535" s="9" t="s">
        <v>2695</v>
      </c>
      <c r="G535" s="1"/>
    </row>
    <row r="536" spans="1:7" ht="41.4" x14ac:dyDescent="0.3">
      <c r="A536" s="1">
        <v>533</v>
      </c>
      <c r="B536" s="9" t="s">
        <v>684</v>
      </c>
      <c r="C536" s="3" t="s">
        <v>685</v>
      </c>
      <c r="D536" s="1" t="s">
        <v>9</v>
      </c>
      <c r="E536" s="3" t="s">
        <v>19</v>
      </c>
      <c r="F536" s="9" t="s">
        <v>2695</v>
      </c>
      <c r="G536" s="1"/>
    </row>
    <row r="537" spans="1:7" ht="41.4" x14ac:dyDescent="0.3">
      <c r="A537" s="1">
        <v>534</v>
      </c>
      <c r="B537" s="9" t="s">
        <v>1437</v>
      </c>
      <c r="C537" s="3" t="s">
        <v>1660</v>
      </c>
      <c r="D537" s="1" t="s">
        <v>9</v>
      </c>
      <c r="E537" s="3" t="s">
        <v>19</v>
      </c>
      <c r="F537" s="9" t="s">
        <v>2695</v>
      </c>
      <c r="G537" s="1"/>
    </row>
    <row r="538" spans="1:7" ht="41.4" x14ac:dyDescent="0.3">
      <c r="A538" s="1">
        <v>535</v>
      </c>
      <c r="B538" s="9" t="s">
        <v>686</v>
      </c>
      <c r="C538" s="3" t="s">
        <v>1661</v>
      </c>
      <c r="D538" s="1" t="s">
        <v>9</v>
      </c>
      <c r="E538" s="3" t="s">
        <v>19</v>
      </c>
      <c r="F538" s="9" t="s">
        <v>2695</v>
      </c>
      <c r="G538" s="1"/>
    </row>
    <row r="539" spans="1:7" ht="41.4" x14ac:dyDescent="0.3">
      <c r="A539" s="1">
        <v>536</v>
      </c>
      <c r="B539" s="9" t="s">
        <v>687</v>
      </c>
      <c r="C539" s="3" t="s">
        <v>1662</v>
      </c>
      <c r="D539" s="1" t="s">
        <v>9</v>
      </c>
      <c r="E539" s="3" t="s">
        <v>19</v>
      </c>
      <c r="F539" s="9" t="s">
        <v>2695</v>
      </c>
      <c r="G539" s="1"/>
    </row>
    <row r="540" spans="1:7" ht="41.4" x14ac:dyDescent="0.3">
      <c r="A540" s="1">
        <v>537</v>
      </c>
      <c r="B540" s="9" t="s">
        <v>688</v>
      </c>
      <c r="C540" s="3" t="s">
        <v>1663</v>
      </c>
      <c r="D540" s="1" t="s">
        <v>9</v>
      </c>
      <c r="E540" s="3" t="s">
        <v>19</v>
      </c>
      <c r="F540" s="9" t="s">
        <v>2695</v>
      </c>
      <c r="G540" s="1"/>
    </row>
    <row r="541" spans="1:7" ht="41.4" x14ac:dyDescent="0.3">
      <c r="A541" s="1">
        <v>538</v>
      </c>
      <c r="B541" s="9" t="s">
        <v>689</v>
      </c>
      <c r="C541" s="3" t="s">
        <v>1664</v>
      </c>
      <c r="D541" s="1" t="s">
        <v>9</v>
      </c>
      <c r="E541" s="3" t="s">
        <v>19</v>
      </c>
      <c r="F541" s="9" t="s">
        <v>2695</v>
      </c>
      <c r="G541" s="1"/>
    </row>
    <row r="542" spans="1:7" ht="41.4" x14ac:dyDescent="0.3">
      <c r="A542" s="1">
        <v>539</v>
      </c>
      <c r="B542" s="9" t="s">
        <v>690</v>
      </c>
      <c r="C542" s="3" t="s">
        <v>691</v>
      </c>
      <c r="D542" s="1" t="s">
        <v>9</v>
      </c>
      <c r="E542" s="3" t="s">
        <v>19</v>
      </c>
      <c r="F542" s="9" t="s">
        <v>2695</v>
      </c>
      <c r="G542" s="1"/>
    </row>
    <row r="543" spans="1:7" ht="41.4" x14ac:dyDescent="0.3">
      <c r="A543" s="1">
        <v>540</v>
      </c>
      <c r="B543" s="9" t="s">
        <v>1522</v>
      </c>
      <c r="C543" s="3" t="s">
        <v>692</v>
      </c>
      <c r="D543" s="1" t="s">
        <v>9</v>
      </c>
      <c r="E543" s="3" t="s">
        <v>19</v>
      </c>
      <c r="F543" s="9" t="s">
        <v>2695</v>
      </c>
      <c r="G543" s="1"/>
    </row>
    <row r="544" spans="1:7" ht="41.4" x14ac:dyDescent="0.3">
      <c r="A544" s="1">
        <v>541</v>
      </c>
      <c r="B544" s="9" t="s">
        <v>693</v>
      </c>
      <c r="C544" s="3" t="s">
        <v>694</v>
      </c>
      <c r="D544" s="1" t="s">
        <v>9</v>
      </c>
      <c r="E544" s="3" t="s">
        <v>19</v>
      </c>
      <c r="F544" s="9" t="s">
        <v>2695</v>
      </c>
      <c r="G544" s="1"/>
    </row>
    <row r="545" spans="1:6" ht="41.4" x14ac:dyDescent="0.3">
      <c r="A545" s="1">
        <v>542</v>
      </c>
      <c r="B545" s="9" t="s">
        <v>695</v>
      </c>
      <c r="C545" s="3" t="s">
        <v>696</v>
      </c>
      <c r="D545" s="1" t="s">
        <v>9</v>
      </c>
      <c r="E545" s="3" t="s">
        <v>19</v>
      </c>
      <c r="F545" s="9" t="s">
        <v>2695</v>
      </c>
    </row>
    <row r="546" spans="1:6" ht="41.4" x14ac:dyDescent="0.3">
      <c r="A546" s="1">
        <v>543</v>
      </c>
      <c r="B546" s="9" t="s">
        <v>697</v>
      </c>
      <c r="C546" s="3" t="s">
        <v>698</v>
      </c>
      <c r="D546" s="1" t="s">
        <v>9</v>
      </c>
      <c r="E546" s="3" t="s">
        <v>19</v>
      </c>
      <c r="F546" s="9" t="s">
        <v>2695</v>
      </c>
    </row>
    <row r="547" spans="1:6" ht="41.4" x14ac:dyDescent="0.3">
      <c r="A547" s="1">
        <v>544</v>
      </c>
      <c r="B547" s="9" t="s">
        <v>699</v>
      </c>
      <c r="C547" s="3" t="s">
        <v>700</v>
      </c>
      <c r="D547" s="1" t="s">
        <v>9</v>
      </c>
      <c r="E547" s="3" t="s">
        <v>19</v>
      </c>
      <c r="F547" s="9" t="s">
        <v>2695</v>
      </c>
    </row>
    <row r="548" spans="1:6" ht="27.6" x14ac:dyDescent="0.3">
      <c r="A548" s="1">
        <v>545</v>
      </c>
      <c r="B548" s="9" t="s">
        <v>1430</v>
      </c>
      <c r="C548" s="3" t="s">
        <v>1429</v>
      </c>
      <c r="D548" s="1" t="s">
        <v>9</v>
      </c>
      <c r="E548" s="3" t="s">
        <v>19</v>
      </c>
      <c r="F548" s="9" t="s">
        <v>2695</v>
      </c>
    </row>
    <row r="549" spans="1:6" ht="41.4" x14ac:dyDescent="0.3">
      <c r="A549" s="1">
        <v>546</v>
      </c>
      <c r="B549" s="9" t="s">
        <v>1431</v>
      </c>
      <c r="C549" s="3" t="s">
        <v>1432</v>
      </c>
      <c r="D549" s="1" t="s">
        <v>9</v>
      </c>
      <c r="E549" s="3" t="s">
        <v>19</v>
      </c>
      <c r="F549" s="9" t="s">
        <v>2695</v>
      </c>
    </row>
    <row r="550" spans="1:6" ht="41.4" x14ac:dyDescent="0.3">
      <c r="A550" s="1">
        <v>547</v>
      </c>
      <c r="B550" s="9" t="s">
        <v>701</v>
      </c>
      <c r="C550" s="3" t="s">
        <v>1665</v>
      </c>
      <c r="D550" s="1" t="s">
        <v>9</v>
      </c>
      <c r="E550" s="3" t="s">
        <v>19</v>
      </c>
      <c r="F550" s="9" t="s">
        <v>2695</v>
      </c>
    </row>
    <row r="551" spans="1:6" x14ac:dyDescent="0.3">
      <c r="A551" s="1">
        <v>548</v>
      </c>
      <c r="B551" s="9" t="s">
        <v>702</v>
      </c>
      <c r="C551" s="3" t="s">
        <v>703</v>
      </c>
      <c r="D551" s="1" t="s">
        <v>9</v>
      </c>
      <c r="E551" s="3" t="s">
        <v>473</v>
      </c>
      <c r="F551" s="9" t="s">
        <v>2697</v>
      </c>
    </row>
    <row r="552" spans="1:6" x14ac:dyDescent="0.3">
      <c r="A552" s="1">
        <v>549</v>
      </c>
      <c r="B552" s="9" t="s">
        <v>704</v>
      </c>
      <c r="C552" s="4" t="s">
        <v>1934</v>
      </c>
      <c r="D552" s="1" t="s">
        <v>9</v>
      </c>
      <c r="E552" s="3" t="s">
        <v>19</v>
      </c>
      <c r="F552" s="9" t="s">
        <v>2697</v>
      </c>
    </row>
    <row r="553" spans="1:6" x14ac:dyDescent="0.3">
      <c r="A553" s="1">
        <v>550</v>
      </c>
      <c r="B553" s="9" t="s">
        <v>705</v>
      </c>
      <c r="C553" s="3" t="s">
        <v>706</v>
      </c>
      <c r="D553" s="1" t="s">
        <v>9</v>
      </c>
      <c r="E553" s="3" t="s">
        <v>19</v>
      </c>
      <c r="F553" s="9" t="s">
        <v>2697</v>
      </c>
    </row>
    <row r="554" spans="1:6" x14ac:dyDescent="0.3">
      <c r="A554" s="1">
        <v>551</v>
      </c>
      <c r="B554" s="9" t="s">
        <v>1750</v>
      </c>
      <c r="C554" s="3" t="s">
        <v>707</v>
      </c>
      <c r="D554" s="1" t="s">
        <v>9</v>
      </c>
      <c r="E554" s="3" t="s">
        <v>19</v>
      </c>
      <c r="F554" s="9" t="s">
        <v>2697</v>
      </c>
    </row>
    <row r="555" spans="1:6" x14ac:dyDescent="0.3">
      <c r="A555" s="1">
        <v>552</v>
      </c>
      <c r="B555" s="9" t="s">
        <v>1935</v>
      </c>
      <c r="C555" s="3" t="s">
        <v>1751</v>
      </c>
      <c r="D555" s="1" t="s">
        <v>9</v>
      </c>
      <c r="E555" s="3" t="s">
        <v>473</v>
      </c>
      <c r="F555" s="9" t="s">
        <v>2697</v>
      </c>
    </row>
    <row r="556" spans="1:6" x14ac:dyDescent="0.3">
      <c r="A556" s="1">
        <v>553</v>
      </c>
      <c r="B556" s="9" t="s">
        <v>708</v>
      </c>
      <c r="C556" s="3" t="s">
        <v>709</v>
      </c>
      <c r="D556" s="1" t="s">
        <v>9</v>
      </c>
      <c r="E556" s="3" t="s">
        <v>19</v>
      </c>
      <c r="F556" s="9" t="s">
        <v>2697</v>
      </c>
    </row>
    <row r="557" spans="1:6" x14ac:dyDescent="0.3">
      <c r="A557" s="1">
        <v>554</v>
      </c>
      <c r="B557" s="9" t="s">
        <v>710</v>
      </c>
      <c r="C557" s="3" t="s">
        <v>709</v>
      </c>
      <c r="D557" s="1" t="s">
        <v>9</v>
      </c>
      <c r="E557" s="3" t="s">
        <v>19</v>
      </c>
      <c r="F557" s="9" t="s">
        <v>2697</v>
      </c>
    </row>
    <row r="558" spans="1:6" x14ac:dyDescent="0.3">
      <c r="A558" s="1">
        <v>555</v>
      </c>
      <c r="B558" s="9" t="s">
        <v>711</v>
      </c>
      <c r="C558" s="4" t="s">
        <v>712</v>
      </c>
      <c r="D558" s="1" t="s">
        <v>9</v>
      </c>
      <c r="E558" s="3" t="s">
        <v>19</v>
      </c>
      <c r="F558" s="9" t="s">
        <v>2697</v>
      </c>
    </row>
    <row r="559" spans="1:6" x14ac:dyDescent="0.3">
      <c r="A559" s="1">
        <v>556</v>
      </c>
      <c r="B559" s="9" t="s">
        <v>713</v>
      </c>
      <c r="C559" s="3" t="s">
        <v>714</v>
      </c>
      <c r="D559" s="1" t="s">
        <v>9</v>
      </c>
      <c r="E559" s="3" t="s">
        <v>19</v>
      </c>
      <c r="F559" s="9" t="s">
        <v>2697</v>
      </c>
    </row>
    <row r="560" spans="1:6" x14ac:dyDescent="0.3">
      <c r="A560" s="1">
        <v>557</v>
      </c>
      <c r="B560" s="9" t="s">
        <v>715</v>
      </c>
      <c r="C560" s="4" t="s">
        <v>716</v>
      </c>
      <c r="D560" s="1" t="s">
        <v>9</v>
      </c>
      <c r="E560" s="3" t="s">
        <v>19</v>
      </c>
      <c r="F560" s="9" t="s">
        <v>2697</v>
      </c>
    </row>
    <row r="561" spans="1:6" x14ac:dyDescent="0.3">
      <c r="A561" s="1">
        <v>558</v>
      </c>
      <c r="B561" s="9" t="s">
        <v>717</v>
      </c>
      <c r="C561" s="4" t="s">
        <v>718</v>
      </c>
      <c r="D561" s="1" t="s">
        <v>9</v>
      </c>
      <c r="E561" s="3" t="s">
        <v>19</v>
      </c>
      <c r="F561" s="9" t="s">
        <v>2697</v>
      </c>
    </row>
    <row r="562" spans="1:6" x14ac:dyDescent="0.3">
      <c r="A562" s="1">
        <v>559</v>
      </c>
      <c r="B562" s="9" t="s">
        <v>719</v>
      </c>
      <c r="C562" s="4" t="s">
        <v>720</v>
      </c>
      <c r="D562" s="1" t="s">
        <v>9</v>
      </c>
      <c r="E562" s="3" t="s">
        <v>473</v>
      </c>
      <c r="F562" s="9" t="s">
        <v>2697</v>
      </c>
    </row>
    <row r="563" spans="1:6" ht="27.6" x14ac:dyDescent="0.3">
      <c r="A563" s="1">
        <v>560</v>
      </c>
      <c r="B563" s="9" t="s">
        <v>1427</v>
      </c>
      <c r="C563" s="3" t="s">
        <v>1428</v>
      </c>
      <c r="D563" s="1" t="s">
        <v>9</v>
      </c>
      <c r="E563" s="3" t="s">
        <v>19</v>
      </c>
      <c r="F563" s="9" t="s">
        <v>2697</v>
      </c>
    </row>
    <row r="564" spans="1:6" ht="27.6" x14ac:dyDescent="0.3">
      <c r="A564" s="1">
        <v>561</v>
      </c>
      <c r="B564" s="9" t="s">
        <v>721</v>
      </c>
      <c r="C564" s="3" t="s">
        <v>722</v>
      </c>
      <c r="D564" s="1" t="s">
        <v>9</v>
      </c>
      <c r="E564" s="3" t="s">
        <v>19</v>
      </c>
      <c r="F564" s="9" t="s">
        <v>2697</v>
      </c>
    </row>
    <row r="565" spans="1:6" ht="55.2" x14ac:dyDescent="0.3">
      <c r="A565" s="1">
        <v>562</v>
      </c>
      <c r="B565" s="9" t="s">
        <v>723</v>
      </c>
      <c r="C565" s="3" t="s">
        <v>724</v>
      </c>
      <c r="D565" s="1" t="s">
        <v>9</v>
      </c>
      <c r="E565" s="3" t="s">
        <v>19</v>
      </c>
      <c r="F565" s="9" t="s">
        <v>2697</v>
      </c>
    </row>
    <row r="566" spans="1:6" ht="41.4" x14ac:dyDescent="0.3">
      <c r="A566" s="1">
        <v>563</v>
      </c>
      <c r="B566" s="9" t="s">
        <v>725</v>
      </c>
      <c r="C566" s="3" t="s">
        <v>726</v>
      </c>
      <c r="D566" s="1" t="s">
        <v>9</v>
      </c>
      <c r="E566" s="3" t="s">
        <v>19</v>
      </c>
      <c r="F566" s="9" t="s">
        <v>2697</v>
      </c>
    </row>
    <row r="567" spans="1:6" ht="41.4" x14ac:dyDescent="0.3">
      <c r="A567" s="1">
        <v>564</v>
      </c>
      <c r="B567" s="9" t="s">
        <v>727</v>
      </c>
      <c r="C567" s="3" t="s">
        <v>728</v>
      </c>
      <c r="D567" s="1" t="s">
        <v>9</v>
      </c>
      <c r="E567" s="3" t="s">
        <v>19</v>
      </c>
      <c r="F567" s="9" t="s">
        <v>2697</v>
      </c>
    </row>
    <row r="568" spans="1:6" ht="55.2" x14ac:dyDescent="0.3">
      <c r="A568" s="1">
        <v>565</v>
      </c>
      <c r="B568" s="9" t="s">
        <v>729</v>
      </c>
      <c r="C568" s="3" t="s">
        <v>730</v>
      </c>
      <c r="D568" s="1" t="s">
        <v>9</v>
      </c>
      <c r="E568" s="3" t="s">
        <v>19</v>
      </c>
      <c r="F568" s="9" t="s">
        <v>2697</v>
      </c>
    </row>
    <row r="569" spans="1:6" ht="55.2" x14ac:dyDescent="0.3">
      <c r="A569" s="1">
        <v>566</v>
      </c>
      <c r="B569" s="9" t="s">
        <v>731</v>
      </c>
      <c r="C569" s="3" t="s">
        <v>732</v>
      </c>
      <c r="D569" s="1" t="s">
        <v>9</v>
      </c>
      <c r="E569" s="3" t="s">
        <v>19</v>
      </c>
      <c r="F569" s="9" t="s">
        <v>2697</v>
      </c>
    </row>
    <row r="570" spans="1:6" ht="41.4" x14ac:dyDescent="0.3">
      <c r="A570" s="1">
        <v>567</v>
      </c>
      <c r="B570" s="9" t="s">
        <v>733</v>
      </c>
      <c r="C570" s="3" t="s">
        <v>734</v>
      </c>
      <c r="D570" s="1" t="s">
        <v>9</v>
      </c>
      <c r="E570" s="3" t="s">
        <v>19</v>
      </c>
      <c r="F570" s="9" t="s">
        <v>2697</v>
      </c>
    </row>
    <row r="571" spans="1:6" ht="27.6" x14ac:dyDescent="0.3">
      <c r="A571" s="1">
        <v>568</v>
      </c>
      <c r="B571" s="9" t="s">
        <v>1666</v>
      </c>
      <c r="C571" s="3" t="s">
        <v>1426</v>
      </c>
      <c r="D571" s="1" t="s">
        <v>9</v>
      </c>
      <c r="E571" s="3" t="s">
        <v>19</v>
      </c>
      <c r="F571" s="9" t="s">
        <v>2697</v>
      </c>
    </row>
    <row r="572" spans="1:6" ht="55.2" x14ac:dyDescent="0.3">
      <c r="A572" s="1">
        <v>569</v>
      </c>
      <c r="B572" s="9" t="s">
        <v>735</v>
      </c>
      <c r="C572" s="3" t="s">
        <v>736</v>
      </c>
      <c r="D572" s="1" t="s">
        <v>9</v>
      </c>
      <c r="E572" s="3" t="s">
        <v>19</v>
      </c>
      <c r="F572" s="9" t="s">
        <v>2697</v>
      </c>
    </row>
    <row r="573" spans="1:6" ht="55.2" x14ac:dyDescent="0.3">
      <c r="A573" s="1">
        <v>570</v>
      </c>
      <c r="B573" s="9" t="s">
        <v>737</v>
      </c>
      <c r="C573" s="3" t="s">
        <v>738</v>
      </c>
      <c r="D573" s="1" t="s">
        <v>9</v>
      </c>
      <c r="E573" s="3" t="s">
        <v>19</v>
      </c>
      <c r="F573" s="9" t="s">
        <v>2697</v>
      </c>
    </row>
    <row r="574" spans="1:6" ht="55.2" x14ac:dyDescent="0.3">
      <c r="A574" s="1">
        <v>571</v>
      </c>
      <c r="B574" s="9" t="s">
        <v>739</v>
      </c>
      <c r="C574" s="3" t="s">
        <v>740</v>
      </c>
      <c r="D574" s="1" t="s">
        <v>9</v>
      </c>
      <c r="E574" s="3" t="s">
        <v>19</v>
      </c>
      <c r="F574" s="9" t="s">
        <v>2697</v>
      </c>
    </row>
    <row r="575" spans="1:6" ht="55.2" x14ac:dyDescent="0.3">
      <c r="A575" s="1">
        <v>572</v>
      </c>
      <c r="B575" s="9" t="s">
        <v>741</v>
      </c>
      <c r="C575" s="3" t="s">
        <v>742</v>
      </c>
      <c r="D575" s="1" t="s">
        <v>9</v>
      </c>
      <c r="E575" s="3" t="s">
        <v>1799</v>
      </c>
      <c r="F575" s="9" t="s">
        <v>2697</v>
      </c>
    </row>
    <row r="576" spans="1:6" ht="55.2" x14ac:dyDescent="0.3">
      <c r="A576" s="1">
        <v>573</v>
      </c>
      <c r="B576" s="9" t="s">
        <v>743</v>
      </c>
      <c r="C576" s="3" t="s">
        <v>744</v>
      </c>
      <c r="D576" s="1" t="s">
        <v>9</v>
      </c>
      <c r="E576" s="3" t="s">
        <v>19</v>
      </c>
      <c r="F576" s="9" t="s">
        <v>2697</v>
      </c>
    </row>
    <row r="577" spans="1:6" ht="55.2" x14ac:dyDescent="0.3">
      <c r="A577" s="1">
        <v>574</v>
      </c>
      <c r="B577" s="9" t="s">
        <v>745</v>
      </c>
      <c r="C577" s="3" t="s">
        <v>1667</v>
      </c>
      <c r="D577" s="1" t="s">
        <v>9</v>
      </c>
      <c r="E577" s="3" t="s">
        <v>1903</v>
      </c>
      <c r="F577" s="9" t="s">
        <v>2697</v>
      </c>
    </row>
    <row r="578" spans="1:6" ht="55.2" x14ac:dyDescent="0.3">
      <c r="A578" s="1">
        <v>575</v>
      </c>
      <c r="B578" s="9" t="s">
        <v>746</v>
      </c>
      <c r="C578" s="3" t="s">
        <v>1841</v>
      </c>
      <c r="D578" s="1" t="s">
        <v>9</v>
      </c>
      <c r="E578" s="3" t="s">
        <v>19</v>
      </c>
      <c r="F578" s="9" t="s">
        <v>2697</v>
      </c>
    </row>
    <row r="579" spans="1:6" ht="55.2" x14ac:dyDescent="0.3">
      <c r="A579" s="1">
        <v>576</v>
      </c>
      <c r="B579" s="9" t="s">
        <v>747</v>
      </c>
      <c r="C579" s="3" t="s">
        <v>748</v>
      </c>
      <c r="D579" s="1" t="s">
        <v>9</v>
      </c>
      <c r="E579" s="3" t="s">
        <v>19</v>
      </c>
      <c r="F579" s="9" t="s">
        <v>2697</v>
      </c>
    </row>
    <row r="580" spans="1:6" ht="55.2" x14ac:dyDescent="0.3">
      <c r="A580" s="1">
        <v>577</v>
      </c>
      <c r="B580" s="9" t="s">
        <v>749</v>
      </c>
      <c r="C580" s="3" t="s">
        <v>750</v>
      </c>
      <c r="D580" s="1" t="s">
        <v>9</v>
      </c>
      <c r="E580" s="3" t="s">
        <v>19</v>
      </c>
      <c r="F580" s="9" t="s">
        <v>2697</v>
      </c>
    </row>
    <row r="581" spans="1:6" ht="27.6" x14ac:dyDescent="0.3">
      <c r="A581" s="1">
        <v>578</v>
      </c>
      <c r="B581" s="9" t="s">
        <v>2764</v>
      </c>
      <c r="C581" s="3" t="s">
        <v>1752</v>
      </c>
      <c r="D581" s="1" t="s">
        <v>9</v>
      </c>
      <c r="E581" s="3" t="s">
        <v>19</v>
      </c>
      <c r="F581" s="9" t="s">
        <v>2697</v>
      </c>
    </row>
    <row r="582" spans="1:6" x14ac:dyDescent="0.3">
      <c r="A582" s="1">
        <v>579</v>
      </c>
      <c r="B582" s="9" t="s">
        <v>751</v>
      </c>
      <c r="C582" s="9" t="s">
        <v>1516</v>
      </c>
      <c r="D582" s="1" t="s">
        <v>9</v>
      </c>
      <c r="E582" s="3" t="s">
        <v>752</v>
      </c>
      <c r="F582" s="9" t="s">
        <v>2697</v>
      </c>
    </row>
    <row r="583" spans="1:6" ht="27.6" x14ac:dyDescent="0.3">
      <c r="A583" s="1">
        <v>580</v>
      </c>
      <c r="B583" s="9" t="s">
        <v>753</v>
      </c>
      <c r="C583" s="3" t="s">
        <v>1842</v>
      </c>
      <c r="D583" s="1" t="s">
        <v>9</v>
      </c>
      <c r="E583" s="3" t="s">
        <v>19</v>
      </c>
      <c r="F583" s="5" t="s">
        <v>2635</v>
      </c>
    </row>
    <row r="584" spans="1:6" x14ac:dyDescent="0.3">
      <c r="A584" s="1">
        <v>581</v>
      </c>
      <c r="B584" s="9" t="s">
        <v>754</v>
      </c>
      <c r="C584" s="3" t="s">
        <v>755</v>
      </c>
      <c r="D584" s="1" t="s">
        <v>9</v>
      </c>
      <c r="E584" s="3" t="s">
        <v>473</v>
      </c>
      <c r="F584" s="5" t="s">
        <v>2635</v>
      </c>
    </row>
    <row r="585" spans="1:6" x14ac:dyDescent="0.3">
      <c r="A585" s="1">
        <v>582</v>
      </c>
      <c r="B585" s="9" t="s">
        <v>1424</v>
      </c>
      <c r="C585" s="4" t="s">
        <v>1753</v>
      </c>
      <c r="D585" s="1" t="s">
        <v>9</v>
      </c>
      <c r="E585" s="3" t="s">
        <v>19</v>
      </c>
      <c r="F585" s="5" t="s">
        <v>2635</v>
      </c>
    </row>
    <row r="586" spans="1:6" ht="55.2" x14ac:dyDescent="0.3">
      <c r="A586" s="1">
        <v>583</v>
      </c>
      <c r="B586" s="9" t="s">
        <v>756</v>
      </c>
      <c r="C586" s="3" t="s">
        <v>426</v>
      </c>
      <c r="D586" s="1" t="s">
        <v>9</v>
      </c>
      <c r="E586" s="3" t="s">
        <v>19</v>
      </c>
      <c r="F586" s="5" t="s">
        <v>2635</v>
      </c>
    </row>
    <row r="587" spans="1:6" ht="69" x14ac:dyDescent="0.3">
      <c r="A587" s="1">
        <v>584</v>
      </c>
      <c r="B587" s="9" t="s">
        <v>757</v>
      </c>
      <c r="C587" s="3" t="s">
        <v>758</v>
      </c>
      <c r="D587" s="1" t="s">
        <v>9</v>
      </c>
      <c r="E587" s="3" t="s">
        <v>19</v>
      </c>
      <c r="F587" s="5" t="s">
        <v>2635</v>
      </c>
    </row>
    <row r="588" spans="1:6" ht="27" customHeight="1" x14ac:dyDescent="0.3">
      <c r="A588" s="1">
        <v>585</v>
      </c>
      <c r="B588" s="9" t="s">
        <v>759</v>
      </c>
      <c r="C588" s="3" t="s">
        <v>1517</v>
      </c>
      <c r="D588" s="1" t="s">
        <v>9</v>
      </c>
      <c r="E588" s="3" t="s">
        <v>473</v>
      </c>
      <c r="F588" s="5" t="s">
        <v>2635</v>
      </c>
    </row>
    <row r="589" spans="1:6" ht="27.6" x14ac:dyDescent="0.3">
      <c r="A589" s="1">
        <v>586</v>
      </c>
      <c r="B589" s="9" t="s">
        <v>760</v>
      </c>
      <c r="C589" s="3" t="s">
        <v>1515</v>
      </c>
      <c r="D589" s="1" t="s">
        <v>9</v>
      </c>
      <c r="E589" s="3" t="s">
        <v>19</v>
      </c>
      <c r="F589" s="5" t="s">
        <v>2635</v>
      </c>
    </row>
    <row r="590" spans="1:6" ht="55.2" x14ac:dyDescent="0.3">
      <c r="A590" s="1">
        <v>587</v>
      </c>
      <c r="B590" s="9" t="s">
        <v>1416</v>
      </c>
      <c r="C590" s="3" t="s">
        <v>1417</v>
      </c>
      <c r="D590" s="1" t="s">
        <v>9</v>
      </c>
      <c r="E590" s="3" t="s">
        <v>19</v>
      </c>
      <c r="F590" s="5" t="s">
        <v>2635</v>
      </c>
    </row>
    <row r="591" spans="1:6" ht="27.6" x14ac:dyDescent="0.3">
      <c r="A591" s="1">
        <v>588</v>
      </c>
      <c r="B591" s="9" t="s">
        <v>761</v>
      </c>
      <c r="C591" s="3" t="s">
        <v>1425</v>
      </c>
      <c r="D591" s="1" t="s">
        <v>9</v>
      </c>
      <c r="E591" s="3" t="s">
        <v>1966</v>
      </c>
      <c r="F591" s="5" t="s">
        <v>2635</v>
      </c>
    </row>
    <row r="592" spans="1:6" ht="23.25" customHeight="1" x14ac:dyDescent="0.3">
      <c r="A592" s="1">
        <v>589</v>
      </c>
      <c r="B592" s="9" t="s">
        <v>762</v>
      </c>
      <c r="C592" s="9" t="s">
        <v>2330</v>
      </c>
      <c r="D592" s="1" t="s">
        <v>9</v>
      </c>
      <c r="E592" s="3" t="s">
        <v>1774</v>
      </c>
      <c r="F592" s="5" t="s">
        <v>2635</v>
      </c>
    </row>
    <row r="593" spans="1:6" ht="55.2" x14ac:dyDescent="0.3">
      <c r="A593" s="1">
        <v>590</v>
      </c>
      <c r="B593" s="9" t="s">
        <v>763</v>
      </c>
      <c r="C593" s="1" t="s">
        <v>28</v>
      </c>
      <c r="D593" s="1" t="s">
        <v>9</v>
      </c>
      <c r="E593" s="3" t="s">
        <v>1966</v>
      </c>
      <c r="F593" s="5" t="s">
        <v>2635</v>
      </c>
    </row>
    <row r="594" spans="1:6" x14ac:dyDescent="0.3">
      <c r="A594" s="1">
        <v>591</v>
      </c>
      <c r="B594" s="9" t="s">
        <v>764</v>
      </c>
      <c r="C594" s="3" t="s">
        <v>1843</v>
      </c>
      <c r="D594" s="1" t="s">
        <v>9</v>
      </c>
      <c r="E594" s="3" t="s">
        <v>1917</v>
      </c>
      <c r="F594" s="5" t="s">
        <v>2635</v>
      </c>
    </row>
    <row r="595" spans="1:6" x14ac:dyDescent="0.3">
      <c r="A595" s="1">
        <v>592</v>
      </c>
      <c r="B595" s="9" t="s">
        <v>765</v>
      </c>
      <c r="C595" s="3" t="s">
        <v>1500</v>
      </c>
      <c r="D595" s="1" t="s">
        <v>9</v>
      </c>
      <c r="E595" s="3" t="s">
        <v>19</v>
      </c>
      <c r="F595" s="5" t="s">
        <v>2635</v>
      </c>
    </row>
    <row r="596" spans="1:6" x14ac:dyDescent="0.3">
      <c r="A596" s="1">
        <v>593</v>
      </c>
      <c r="B596" s="9" t="s">
        <v>766</v>
      </c>
      <c r="C596" s="3" t="s">
        <v>767</v>
      </c>
      <c r="D596" s="1" t="s">
        <v>9</v>
      </c>
      <c r="E596" s="3" t="s">
        <v>19</v>
      </c>
      <c r="F596" s="5" t="s">
        <v>2635</v>
      </c>
    </row>
    <row r="597" spans="1:6" x14ac:dyDescent="0.3">
      <c r="A597" s="1">
        <v>594</v>
      </c>
      <c r="B597" s="9" t="s">
        <v>768</v>
      </c>
      <c r="C597" s="3" t="s">
        <v>769</v>
      </c>
      <c r="D597" s="1" t="s">
        <v>9</v>
      </c>
      <c r="E597" s="3" t="s">
        <v>19</v>
      </c>
      <c r="F597" s="5" t="s">
        <v>2635</v>
      </c>
    </row>
    <row r="598" spans="1:6" x14ac:dyDescent="0.3">
      <c r="A598" s="1">
        <v>595</v>
      </c>
      <c r="B598" s="9" t="s">
        <v>1498</v>
      </c>
      <c r="C598" s="3" t="s">
        <v>770</v>
      </c>
      <c r="D598" s="1" t="s">
        <v>9</v>
      </c>
      <c r="E598" s="3" t="s">
        <v>19</v>
      </c>
      <c r="F598" s="5" t="s">
        <v>2635</v>
      </c>
    </row>
    <row r="599" spans="1:6" x14ac:dyDescent="0.3">
      <c r="A599" s="1">
        <v>596</v>
      </c>
      <c r="B599" s="9" t="s">
        <v>771</v>
      </c>
      <c r="C599" s="3" t="s">
        <v>772</v>
      </c>
      <c r="D599" s="1" t="s">
        <v>9</v>
      </c>
      <c r="E599" s="3" t="s">
        <v>19</v>
      </c>
      <c r="F599" s="5" t="s">
        <v>2635</v>
      </c>
    </row>
    <row r="600" spans="1:6" x14ac:dyDescent="0.3">
      <c r="A600" s="1">
        <v>597</v>
      </c>
      <c r="B600" s="9" t="s">
        <v>773</v>
      </c>
      <c r="C600" s="9" t="s">
        <v>1497</v>
      </c>
      <c r="D600" s="1" t="s">
        <v>9</v>
      </c>
      <c r="E600" s="3" t="s">
        <v>19</v>
      </c>
      <c r="F600" s="5" t="s">
        <v>2635</v>
      </c>
    </row>
    <row r="601" spans="1:6" x14ac:dyDescent="0.3">
      <c r="A601" s="1">
        <v>598</v>
      </c>
      <c r="B601" s="9" t="s">
        <v>774</v>
      </c>
      <c r="C601" s="9" t="s">
        <v>1496</v>
      </c>
      <c r="D601" s="1" t="s">
        <v>9</v>
      </c>
      <c r="E601" s="3" t="s">
        <v>19</v>
      </c>
      <c r="F601" s="5" t="s">
        <v>2635</v>
      </c>
    </row>
    <row r="602" spans="1:6" ht="41.4" x14ac:dyDescent="0.3">
      <c r="A602" s="1">
        <v>599</v>
      </c>
      <c r="B602" s="9" t="s">
        <v>775</v>
      </c>
      <c r="C602" s="1" t="s">
        <v>566</v>
      </c>
      <c r="D602" s="1" t="s">
        <v>9</v>
      </c>
      <c r="E602" s="3" t="s">
        <v>19</v>
      </c>
      <c r="F602" s="5" t="s">
        <v>2635</v>
      </c>
    </row>
    <row r="603" spans="1:6" ht="41.4" x14ac:dyDescent="0.3">
      <c r="A603" s="1">
        <v>600</v>
      </c>
      <c r="B603" s="9" t="s">
        <v>776</v>
      </c>
      <c r="C603" s="1" t="s">
        <v>568</v>
      </c>
      <c r="D603" s="1" t="s">
        <v>9</v>
      </c>
      <c r="E603" s="3" t="s">
        <v>473</v>
      </c>
      <c r="F603" s="5" t="s">
        <v>2635</v>
      </c>
    </row>
    <row r="604" spans="1:6" x14ac:dyDescent="0.3">
      <c r="A604" s="1">
        <v>601</v>
      </c>
      <c r="B604" s="9" t="s">
        <v>1454</v>
      </c>
      <c r="C604" s="3" t="s">
        <v>1453</v>
      </c>
      <c r="D604" s="1" t="s">
        <v>9</v>
      </c>
      <c r="E604" s="3" t="s">
        <v>19</v>
      </c>
      <c r="F604" s="5" t="s">
        <v>2635</v>
      </c>
    </row>
    <row r="605" spans="1:6" x14ac:dyDescent="0.3">
      <c r="A605" s="1">
        <v>602</v>
      </c>
      <c r="B605" s="9" t="s">
        <v>777</v>
      </c>
      <c r="C605" s="1" t="s">
        <v>778</v>
      </c>
      <c r="D605" s="1" t="s">
        <v>9</v>
      </c>
      <c r="E605" s="3" t="s">
        <v>19</v>
      </c>
      <c r="F605" s="5" t="s">
        <v>2635</v>
      </c>
    </row>
    <row r="606" spans="1:6" x14ac:dyDescent="0.3">
      <c r="A606" s="1">
        <v>603</v>
      </c>
      <c r="B606" s="9" t="s">
        <v>779</v>
      </c>
      <c r="C606" s="1" t="s">
        <v>780</v>
      </c>
      <c r="D606" s="1" t="s">
        <v>9</v>
      </c>
      <c r="E606" s="3" t="s">
        <v>19</v>
      </c>
      <c r="F606" s="5" t="s">
        <v>2635</v>
      </c>
    </row>
    <row r="607" spans="1:6" x14ac:dyDescent="0.3">
      <c r="A607" s="1">
        <v>604</v>
      </c>
      <c r="B607" s="9" t="s">
        <v>781</v>
      </c>
      <c r="C607" s="1" t="s">
        <v>782</v>
      </c>
      <c r="D607" s="1" t="s">
        <v>9</v>
      </c>
      <c r="E607" s="3" t="s">
        <v>473</v>
      </c>
      <c r="F607" s="5" t="s">
        <v>2635</v>
      </c>
    </row>
    <row r="608" spans="1:6" x14ac:dyDescent="0.3">
      <c r="A608" s="1">
        <v>605</v>
      </c>
      <c r="B608" s="9" t="s">
        <v>783</v>
      </c>
      <c r="C608" s="1" t="s">
        <v>784</v>
      </c>
      <c r="D608" s="1" t="s">
        <v>9</v>
      </c>
      <c r="E608" s="3" t="s">
        <v>19</v>
      </c>
      <c r="F608" s="5" t="s">
        <v>2635</v>
      </c>
    </row>
    <row r="609" spans="1:6" x14ac:dyDescent="0.3">
      <c r="A609" s="1">
        <v>606</v>
      </c>
      <c r="B609" s="9" t="s">
        <v>1449</v>
      </c>
      <c r="C609" s="1" t="s">
        <v>1450</v>
      </c>
      <c r="D609" s="1" t="s">
        <v>9</v>
      </c>
      <c r="E609" s="3" t="s">
        <v>19</v>
      </c>
      <c r="F609" s="5" t="s">
        <v>2635</v>
      </c>
    </row>
    <row r="610" spans="1:6" x14ac:dyDescent="0.3">
      <c r="A610" s="1">
        <v>607</v>
      </c>
      <c r="B610" s="9" t="s">
        <v>785</v>
      </c>
      <c r="C610" s="3" t="s">
        <v>1448</v>
      </c>
      <c r="D610" s="1" t="s">
        <v>9</v>
      </c>
      <c r="E610" s="3" t="s">
        <v>19</v>
      </c>
      <c r="F610" s="5" t="s">
        <v>2635</v>
      </c>
    </row>
    <row r="611" spans="1:6" x14ac:dyDescent="0.3">
      <c r="A611" s="1">
        <v>608</v>
      </c>
      <c r="B611" s="9" t="s">
        <v>786</v>
      </c>
      <c r="C611" s="9" t="s">
        <v>1447</v>
      </c>
      <c r="D611" s="1" t="s">
        <v>9</v>
      </c>
      <c r="E611" s="3" t="s">
        <v>19</v>
      </c>
      <c r="F611" s="5" t="s">
        <v>2635</v>
      </c>
    </row>
    <row r="612" spans="1:6" ht="55.2" x14ac:dyDescent="0.3">
      <c r="A612" s="1">
        <v>609</v>
      </c>
      <c r="B612" s="9" t="s">
        <v>787</v>
      </c>
      <c r="C612" s="1" t="s">
        <v>1754</v>
      </c>
      <c r="D612" s="1" t="s">
        <v>9</v>
      </c>
      <c r="E612" s="1" t="s">
        <v>1844</v>
      </c>
      <c r="F612" s="1" t="s">
        <v>2637</v>
      </c>
    </row>
    <row r="613" spans="1:6" ht="41.4" x14ac:dyDescent="0.3">
      <c r="A613" s="1">
        <v>610</v>
      </c>
      <c r="B613" s="9" t="s">
        <v>788</v>
      </c>
      <c r="C613" s="3" t="s">
        <v>789</v>
      </c>
      <c r="D613" s="1" t="s">
        <v>9</v>
      </c>
      <c r="E613" s="43" t="s">
        <v>1845</v>
      </c>
      <c r="F613" s="1" t="s">
        <v>2637</v>
      </c>
    </row>
    <row r="614" spans="1:6" ht="41.4" x14ac:dyDescent="0.3">
      <c r="A614" s="1">
        <v>611</v>
      </c>
      <c r="B614" s="9" t="s">
        <v>790</v>
      </c>
      <c r="C614" s="3" t="s">
        <v>1668</v>
      </c>
      <c r="D614" s="1" t="s">
        <v>9</v>
      </c>
      <c r="E614" s="3" t="s">
        <v>1846</v>
      </c>
      <c r="F614" s="1" t="s">
        <v>2637</v>
      </c>
    </row>
    <row r="615" spans="1:6" ht="41.4" x14ac:dyDescent="0.3">
      <c r="A615" s="1">
        <v>612</v>
      </c>
      <c r="B615" s="9" t="s">
        <v>791</v>
      </c>
      <c r="C615" s="1" t="s">
        <v>1669</v>
      </c>
      <c r="D615" s="1" t="s">
        <v>9</v>
      </c>
      <c r="E615" s="43" t="s">
        <v>1847</v>
      </c>
      <c r="F615" s="1" t="s">
        <v>2637</v>
      </c>
    </row>
    <row r="616" spans="1:6" ht="41.4" x14ac:dyDescent="0.3">
      <c r="A616" s="1">
        <v>613</v>
      </c>
      <c r="B616" s="9" t="s">
        <v>792</v>
      </c>
      <c r="C616" s="3" t="s">
        <v>793</v>
      </c>
      <c r="D616" s="1" t="s">
        <v>9</v>
      </c>
      <c r="E616" s="3" t="s">
        <v>1775</v>
      </c>
      <c r="F616" s="1" t="s">
        <v>2637</v>
      </c>
    </row>
    <row r="617" spans="1:6" ht="41.4" x14ac:dyDescent="0.3">
      <c r="A617" s="1">
        <v>614</v>
      </c>
      <c r="B617" s="9" t="s">
        <v>794</v>
      </c>
      <c r="C617" s="3" t="s">
        <v>795</v>
      </c>
      <c r="D617" s="1" t="s">
        <v>9</v>
      </c>
      <c r="E617" s="3" t="s">
        <v>1918</v>
      </c>
      <c r="F617" s="1" t="s">
        <v>2637</v>
      </c>
    </row>
    <row r="618" spans="1:6" ht="41.4" x14ac:dyDescent="0.3">
      <c r="A618" s="1">
        <v>615</v>
      </c>
      <c r="B618" s="9" t="s">
        <v>796</v>
      </c>
      <c r="C618" s="3" t="s">
        <v>797</v>
      </c>
      <c r="D618" s="1" t="s">
        <v>9</v>
      </c>
      <c r="E618" s="3" t="s">
        <v>1775</v>
      </c>
      <c r="F618" s="1" t="s">
        <v>2637</v>
      </c>
    </row>
    <row r="619" spans="1:6" ht="55.2" x14ac:dyDescent="0.3">
      <c r="A619" s="1">
        <v>616</v>
      </c>
      <c r="B619" s="9" t="s">
        <v>798</v>
      </c>
      <c r="C619" s="3" t="s">
        <v>799</v>
      </c>
      <c r="D619" s="1" t="s">
        <v>9</v>
      </c>
      <c r="E619" s="3" t="s">
        <v>1918</v>
      </c>
      <c r="F619" s="1" t="s">
        <v>2637</v>
      </c>
    </row>
    <row r="620" spans="1:6" ht="27.6" x14ac:dyDescent="0.3">
      <c r="A620" s="1">
        <v>617</v>
      </c>
      <c r="B620" s="9" t="s">
        <v>800</v>
      </c>
      <c r="C620" s="1" t="s">
        <v>801</v>
      </c>
      <c r="D620" s="1" t="s">
        <v>9</v>
      </c>
      <c r="E620" s="43" t="s">
        <v>1967</v>
      </c>
      <c r="F620" s="1" t="s">
        <v>2637</v>
      </c>
    </row>
    <row r="621" spans="1:6" ht="27.6" x14ac:dyDescent="0.3">
      <c r="A621" s="1">
        <v>618</v>
      </c>
      <c r="B621" s="9" t="s">
        <v>802</v>
      </c>
      <c r="C621" s="3" t="s">
        <v>803</v>
      </c>
      <c r="D621" s="1" t="s">
        <v>9</v>
      </c>
      <c r="E621" s="3" t="s">
        <v>804</v>
      </c>
      <c r="F621" s="1" t="s">
        <v>2637</v>
      </c>
    </row>
    <row r="622" spans="1:6" ht="41.4" x14ac:dyDescent="0.3">
      <c r="A622" s="1">
        <v>619</v>
      </c>
      <c r="B622" s="9" t="s">
        <v>805</v>
      </c>
      <c r="C622" s="3" t="s">
        <v>1848</v>
      </c>
      <c r="D622" s="1" t="s">
        <v>9</v>
      </c>
      <c r="E622" s="3" t="s">
        <v>1968</v>
      </c>
      <c r="F622" s="1" t="s">
        <v>2637</v>
      </c>
    </row>
    <row r="623" spans="1:6" ht="27.6" x14ac:dyDescent="0.3">
      <c r="A623" s="1">
        <v>620</v>
      </c>
      <c r="B623" s="9" t="s">
        <v>806</v>
      </c>
      <c r="C623" s="1" t="s">
        <v>1670</v>
      </c>
      <c r="D623" s="1" t="s">
        <v>9</v>
      </c>
      <c r="E623" s="43" t="s">
        <v>1920</v>
      </c>
      <c r="F623" s="1" t="s">
        <v>2637</v>
      </c>
    </row>
    <row r="624" spans="1:6" ht="27.6" x14ac:dyDescent="0.3">
      <c r="A624" s="1">
        <v>621</v>
      </c>
      <c r="B624" s="3" t="s">
        <v>2455</v>
      </c>
      <c r="C624" s="1" t="s">
        <v>2456</v>
      </c>
      <c r="D624" s="1" t="s">
        <v>9</v>
      </c>
      <c r="E624" s="43" t="s">
        <v>2457</v>
      </c>
      <c r="F624" s="1" t="s">
        <v>2637</v>
      </c>
    </row>
    <row r="625" spans="1:6" ht="41.4" x14ac:dyDescent="0.3">
      <c r="A625" s="1">
        <v>622</v>
      </c>
      <c r="B625" s="9" t="s">
        <v>1849</v>
      </c>
      <c r="C625" s="1" t="s">
        <v>807</v>
      </c>
      <c r="D625" s="1" t="s">
        <v>9</v>
      </c>
      <c r="E625" s="3" t="s">
        <v>19</v>
      </c>
      <c r="F625" s="1" t="s">
        <v>2637</v>
      </c>
    </row>
    <row r="626" spans="1:6" x14ac:dyDescent="0.3">
      <c r="A626" s="1">
        <v>623</v>
      </c>
      <c r="B626" s="9" t="s">
        <v>2458</v>
      </c>
      <c r="C626" s="1" t="s">
        <v>2459</v>
      </c>
      <c r="D626" s="1" t="s">
        <v>9</v>
      </c>
      <c r="E626" s="3" t="s">
        <v>19</v>
      </c>
      <c r="F626" s="1" t="s">
        <v>2637</v>
      </c>
    </row>
    <row r="627" spans="1:6" x14ac:dyDescent="0.3">
      <c r="A627" s="1">
        <v>624</v>
      </c>
      <c r="B627" s="9" t="s">
        <v>2441</v>
      </c>
      <c r="C627" s="1" t="s">
        <v>1250</v>
      </c>
      <c r="D627" s="1" t="s">
        <v>9</v>
      </c>
      <c r="E627" s="3" t="s">
        <v>19</v>
      </c>
      <c r="F627" s="1" t="s">
        <v>2637</v>
      </c>
    </row>
    <row r="628" spans="1:6" x14ac:dyDescent="0.3">
      <c r="A628" s="1">
        <v>625</v>
      </c>
      <c r="B628" s="9" t="s">
        <v>2437</v>
      </c>
      <c r="C628" s="1" t="s">
        <v>2024</v>
      </c>
      <c r="D628" s="1" t="s">
        <v>9</v>
      </c>
      <c r="E628" s="3" t="s">
        <v>19</v>
      </c>
      <c r="F628" s="1" t="s">
        <v>2637</v>
      </c>
    </row>
    <row r="629" spans="1:6" x14ac:dyDescent="0.3">
      <c r="A629" s="1">
        <v>626</v>
      </c>
      <c r="B629" s="9" t="s">
        <v>2438</v>
      </c>
      <c r="C629" s="1" t="s">
        <v>2448</v>
      </c>
      <c r="D629" s="1" t="s">
        <v>9</v>
      </c>
      <c r="E629" s="3" t="s">
        <v>19</v>
      </c>
      <c r="F629" s="1" t="s">
        <v>2637</v>
      </c>
    </row>
    <row r="630" spans="1:6" x14ac:dyDescent="0.3">
      <c r="A630" s="1">
        <v>627</v>
      </c>
      <c r="B630" s="9" t="s">
        <v>2440</v>
      </c>
      <c r="C630" s="1" t="s">
        <v>2449</v>
      </c>
      <c r="D630" s="1" t="s">
        <v>9</v>
      </c>
      <c r="E630" s="3" t="s">
        <v>1819</v>
      </c>
      <c r="F630" s="1" t="s">
        <v>2637</v>
      </c>
    </row>
    <row r="631" spans="1:6" x14ac:dyDescent="0.3">
      <c r="A631" s="1">
        <v>628</v>
      </c>
      <c r="B631" s="9" t="s">
        <v>2439</v>
      </c>
      <c r="C631" s="1" t="s">
        <v>2450</v>
      </c>
      <c r="D631" s="1" t="s">
        <v>9</v>
      </c>
      <c r="E631" s="3" t="s">
        <v>2454</v>
      </c>
      <c r="F631" s="1" t="s">
        <v>2637</v>
      </c>
    </row>
    <row r="632" spans="1:6" x14ac:dyDescent="0.3">
      <c r="A632" s="1">
        <v>629</v>
      </c>
      <c r="B632" s="3" t="s">
        <v>2442</v>
      </c>
      <c r="C632" s="1" t="s">
        <v>2451</v>
      </c>
      <c r="D632" s="1" t="s">
        <v>9</v>
      </c>
      <c r="E632" s="3" t="s">
        <v>19</v>
      </c>
      <c r="F632" s="1" t="s">
        <v>2637</v>
      </c>
    </row>
    <row r="633" spans="1:6" x14ac:dyDescent="0.3">
      <c r="A633" s="1">
        <v>630</v>
      </c>
      <c r="B633" s="3" t="s">
        <v>2443</v>
      </c>
      <c r="C633" s="1" t="s">
        <v>2451</v>
      </c>
      <c r="D633" s="1" t="s">
        <v>9</v>
      </c>
      <c r="E633" s="3" t="s">
        <v>1799</v>
      </c>
      <c r="F633" s="1" t="s">
        <v>2637</v>
      </c>
    </row>
    <row r="634" spans="1:6" x14ac:dyDescent="0.3">
      <c r="A634" s="1">
        <v>631</v>
      </c>
      <c r="B634" s="3" t="s">
        <v>2444</v>
      </c>
      <c r="C634" s="1" t="s">
        <v>2452</v>
      </c>
      <c r="D634" s="1" t="s">
        <v>9</v>
      </c>
      <c r="E634" s="3" t="s">
        <v>19</v>
      </c>
      <c r="F634" s="1" t="s">
        <v>2637</v>
      </c>
    </row>
    <row r="635" spans="1:6" x14ac:dyDescent="0.3">
      <c r="A635" s="1">
        <v>632</v>
      </c>
      <c r="B635" s="3" t="s">
        <v>2445</v>
      </c>
      <c r="C635" s="1" t="s">
        <v>2453</v>
      </c>
      <c r="D635" s="1" t="s">
        <v>9</v>
      </c>
      <c r="E635" s="3" t="s">
        <v>19</v>
      </c>
      <c r="F635" s="1" t="s">
        <v>2637</v>
      </c>
    </row>
    <row r="636" spans="1:6" x14ac:dyDescent="0.3">
      <c r="A636" s="1">
        <v>633</v>
      </c>
      <c r="B636" s="3" t="s">
        <v>2446</v>
      </c>
      <c r="C636" s="1" t="s">
        <v>2451</v>
      </c>
      <c r="D636" s="1" t="s">
        <v>9</v>
      </c>
      <c r="E636" s="3" t="s">
        <v>19</v>
      </c>
      <c r="F636" s="1" t="s">
        <v>2637</v>
      </c>
    </row>
    <row r="637" spans="1:6" x14ac:dyDescent="0.3">
      <c r="A637" s="1">
        <v>634</v>
      </c>
      <c r="B637" s="1" t="s">
        <v>2447</v>
      </c>
      <c r="C637" s="1" t="s">
        <v>2451</v>
      </c>
      <c r="D637" s="1" t="s">
        <v>9</v>
      </c>
      <c r="E637" s="3" t="s">
        <v>19</v>
      </c>
      <c r="F637" s="1" t="s">
        <v>2637</v>
      </c>
    </row>
    <row r="638" spans="1:6" ht="41.4" x14ac:dyDescent="0.3">
      <c r="A638" s="1">
        <v>635</v>
      </c>
      <c r="B638" s="9" t="s">
        <v>1451</v>
      </c>
      <c r="C638" s="3" t="s">
        <v>1452</v>
      </c>
      <c r="D638" s="1" t="s">
        <v>9</v>
      </c>
      <c r="E638" s="3" t="s">
        <v>1919</v>
      </c>
      <c r="F638" s="5" t="s">
        <v>2635</v>
      </c>
    </row>
    <row r="639" spans="1:6" ht="41.4" x14ac:dyDescent="0.3">
      <c r="A639" s="1">
        <v>636</v>
      </c>
      <c r="B639" s="9" t="s">
        <v>808</v>
      </c>
      <c r="C639" s="3" t="s">
        <v>809</v>
      </c>
      <c r="D639" s="1" t="s">
        <v>9</v>
      </c>
      <c r="E639" s="3" t="s">
        <v>1920</v>
      </c>
      <c r="F639" s="5" t="s">
        <v>2635</v>
      </c>
    </row>
    <row r="640" spans="1:6" x14ac:dyDescent="0.3">
      <c r="A640" s="1">
        <v>637</v>
      </c>
      <c r="B640" s="9" t="s">
        <v>810</v>
      </c>
      <c r="C640" s="3" t="s">
        <v>811</v>
      </c>
      <c r="D640" s="1" t="s">
        <v>9</v>
      </c>
      <c r="E640" s="3" t="s">
        <v>1969</v>
      </c>
      <c r="F640" s="5" t="s">
        <v>2635</v>
      </c>
    </row>
    <row r="641" spans="1:6" x14ac:dyDescent="0.3">
      <c r="A641" s="1">
        <v>638</v>
      </c>
      <c r="B641" s="9" t="s">
        <v>812</v>
      </c>
      <c r="C641" s="1" t="s">
        <v>813</v>
      </c>
      <c r="D641" s="1" t="s">
        <v>9</v>
      </c>
      <c r="E641" s="43" t="s">
        <v>1970</v>
      </c>
      <c r="F641" s="5" t="s">
        <v>2635</v>
      </c>
    </row>
    <row r="642" spans="1:6" x14ac:dyDescent="0.3">
      <c r="A642" s="1">
        <v>639</v>
      </c>
      <c r="B642" s="9" t="s">
        <v>814</v>
      </c>
      <c r="C642" s="3" t="s">
        <v>1671</v>
      </c>
      <c r="D642" s="1" t="s">
        <v>9</v>
      </c>
      <c r="E642" s="43" t="s">
        <v>1970</v>
      </c>
      <c r="F642" s="5" t="s">
        <v>2635</v>
      </c>
    </row>
    <row r="643" spans="1:6" x14ac:dyDescent="0.3">
      <c r="A643" s="1">
        <v>640</v>
      </c>
      <c r="B643" s="9" t="s">
        <v>1672</v>
      </c>
      <c r="C643" s="4" t="s">
        <v>815</v>
      </c>
      <c r="D643" s="1" t="s">
        <v>9</v>
      </c>
      <c r="E643" s="43" t="s">
        <v>10</v>
      </c>
      <c r="F643" s="5" t="s">
        <v>2635</v>
      </c>
    </row>
    <row r="644" spans="1:6" x14ac:dyDescent="0.3">
      <c r="A644" s="1">
        <v>641</v>
      </c>
      <c r="B644" s="9" t="s">
        <v>816</v>
      </c>
      <c r="C644" s="3" t="s">
        <v>817</v>
      </c>
      <c r="D644" s="1" t="s">
        <v>9</v>
      </c>
      <c r="E644" s="3" t="s">
        <v>1971</v>
      </c>
      <c r="F644" s="5" t="s">
        <v>2635</v>
      </c>
    </row>
    <row r="645" spans="1:6" x14ac:dyDescent="0.3">
      <c r="A645" s="1">
        <v>642</v>
      </c>
      <c r="B645" s="9" t="s">
        <v>818</v>
      </c>
      <c r="C645" s="3" t="s">
        <v>819</v>
      </c>
      <c r="D645" s="1" t="s">
        <v>9</v>
      </c>
      <c r="E645" s="3" t="s">
        <v>1972</v>
      </c>
      <c r="F645" s="5" t="s">
        <v>2635</v>
      </c>
    </row>
    <row r="646" spans="1:6" x14ac:dyDescent="0.3">
      <c r="A646" s="1">
        <v>643</v>
      </c>
      <c r="B646" s="9" t="s">
        <v>820</v>
      </c>
      <c r="C646" s="3" t="s">
        <v>821</v>
      </c>
      <c r="D646" s="1" t="s">
        <v>9</v>
      </c>
      <c r="E646" s="3" t="s">
        <v>1211</v>
      </c>
      <c r="F646" s="5" t="s">
        <v>2635</v>
      </c>
    </row>
    <row r="647" spans="1:6" x14ac:dyDescent="0.3">
      <c r="A647" s="1">
        <v>644</v>
      </c>
      <c r="B647" s="9" t="s">
        <v>822</v>
      </c>
      <c r="C647" s="3" t="s">
        <v>823</v>
      </c>
      <c r="D647" s="1" t="s">
        <v>9</v>
      </c>
      <c r="E647" s="3" t="s">
        <v>66</v>
      </c>
      <c r="F647" s="5" t="s">
        <v>2635</v>
      </c>
    </row>
    <row r="648" spans="1:6" ht="14.4" customHeight="1" x14ac:dyDescent="0.3">
      <c r="A648" s="1">
        <v>645</v>
      </c>
      <c r="B648" s="9" t="s">
        <v>1673</v>
      </c>
      <c r="C648" s="3" t="s">
        <v>824</v>
      </c>
      <c r="D648" s="1" t="s">
        <v>9</v>
      </c>
      <c r="E648" s="3" t="s">
        <v>10</v>
      </c>
      <c r="F648" s="5" t="s">
        <v>2635</v>
      </c>
    </row>
    <row r="649" spans="1:6" ht="41.4" x14ac:dyDescent="0.3">
      <c r="A649" s="1">
        <v>647</v>
      </c>
      <c r="B649" s="9" t="s">
        <v>825</v>
      </c>
      <c r="C649" s="3" t="s">
        <v>826</v>
      </c>
      <c r="D649" s="1" t="s">
        <v>9</v>
      </c>
      <c r="E649" s="3" t="s">
        <v>1973</v>
      </c>
      <c r="F649" s="5" t="s">
        <v>2635</v>
      </c>
    </row>
    <row r="650" spans="1:6" x14ac:dyDescent="0.3">
      <c r="A650" s="1">
        <v>648</v>
      </c>
      <c r="B650" s="9" t="s">
        <v>827</v>
      </c>
      <c r="C650" s="3" t="s">
        <v>1674</v>
      </c>
      <c r="D650" s="1" t="s">
        <v>9</v>
      </c>
      <c r="E650" s="3" t="s">
        <v>1211</v>
      </c>
      <c r="F650" s="5" t="s">
        <v>2635</v>
      </c>
    </row>
    <row r="651" spans="1:6" x14ac:dyDescent="0.3">
      <c r="A651" s="1">
        <v>649</v>
      </c>
      <c r="B651" s="9" t="s">
        <v>828</v>
      </c>
      <c r="C651" s="3" t="s">
        <v>829</v>
      </c>
      <c r="D651" s="1" t="s">
        <v>9</v>
      </c>
      <c r="E651" s="3" t="s">
        <v>10</v>
      </c>
      <c r="F651" s="5" t="s">
        <v>2635</v>
      </c>
    </row>
    <row r="652" spans="1:6" x14ac:dyDescent="0.3">
      <c r="A652" s="1">
        <v>650</v>
      </c>
      <c r="B652" s="9" t="s">
        <v>830</v>
      </c>
      <c r="C652" s="3" t="s">
        <v>831</v>
      </c>
      <c r="D652" s="1" t="s">
        <v>9</v>
      </c>
      <c r="E652" s="3" t="s">
        <v>1211</v>
      </c>
      <c r="F652" s="5" t="s">
        <v>2635</v>
      </c>
    </row>
    <row r="653" spans="1:6" x14ac:dyDescent="0.3">
      <c r="A653" s="1">
        <v>651</v>
      </c>
      <c r="B653" s="9" t="s">
        <v>832</v>
      </c>
      <c r="C653" s="3" t="s">
        <v>833</v>
      </c>
      <c r="D653" s="1" t="s">
        <v>9</v>
      </c>
      <c r="E653" s="3" t="s">
        <v>10</v>
      </c>
      <c r="F653" s="5" t="s">
        <v>2635</v>
      </c>
    </row>
    <row r="654" spans="1:6" ht="41.4" x14ac:dyDescent="0.3">
      <c r="A654" s="1">
        <v>652</v>
      </c>
      <c r="B654" s="9" t="s">
        <v>834</v>
      </c>
      <c r="C654" s="3" t="s">
        <v>835</v>
      </c>
      <c r="D654" s="1" t="s">
        <v>9</v>
      </c>
      <c r="E654" s="3" t="s">
        <v>1963</v>
      </c>
      <c r="F654" s="5" t="s">
        <v>2635</v>
      </c>
    </row>
    <row r="655" spans="1:6" ht="41.4" x14ac:dyDescent="0.3">
      <c r="A655" s="1">
        <v>653</v>
      </c>
      <c r="B655" s="9" t="s">
        <v>1936</v>
      </c>
      <c r="C655" s="1" t="s">
        <v>836</v>
      </c>
      <c r="D655" s="1" t="s">
        <v>9</v>
      </c>
      <c r="E655" s="3" t="s">
        <v>1963</v>
      </c>
      <c r="F655" s="5" t="s">
        <v>2635</v>
      </c>
    </row>
    <row r="656" spans="1:6" ht="41.4" x14ac:dyDescent="0.3">
      <c r="A656" s="1">
        <v>654</v>
      </c>
      <c r="B656" s="9" t="s">
        <v>837</v>
      </c>
      <c r="C656" s="3" t="s">
        <v>838</v>
      </c>
      <c r="D656" s="1" t="s">
        <v>9</v>
      </c>
      <c r="E656" s="3" t="s">
        <v>1939</v>
      </c>
      <c r="F656" s="5" t="s">
        <v>2635</v>
      </c>
    </row>
    <row r="657" spans="1:6" ht="27.6" x14ac:dyDescent="0.3">
      <c r="A657" s="1">
        <v>655</v>
      </c>
      <c r="B657" s="9" t="s">
        <v>839</v>
      </c>
      <c r="C657" s="3" t="s">
        <v>840</v>
      </c>
      <c r="D657" s="1" t="s">
        <v>9</v>
      </c>
      <c r="E657" s="3" t="s">
        <v>1939</v>
      </c>
      <c r="F657" s="5" t="s">
        <v>2635</v>
      </c>
    </row>
    <row r="658" spans="1:6" ht="41.4" x14ac:dyDescent="0.3">
      <c r="A658" s="1">
        <v>656</v>
      </c>
      <c r="B658" s="9" t="s">
        <v>1850</v>
      </c>
      <c r="C658" s="1" t="s">
        <v>841</v>
      </c>
      <c r="D658" s="1" t="s">
        <v>9</v>
      </c>
      <c r="E658" s="3" t="s">
        <v>1939</v>
      </c>
      <c r="F658" s="5" t="s">
        <v>2635</v>
      </c>
    </row>
    <row r="659" spans="1:6" ht="27.6" x14ac:dyDescent="0.3">
      <c r="A659" s="1">
        <v>657</v>
      </c>
      <c r="B659" s="9" t="s">
        <v>842</v>
      </c>
      <c r="C659" s="1" t="s">
        <v>840</v>
      </c>
      <c r="D659" s="1" t="s">
        <v>9</v>
      </c>
      <c r="E659" s="43" t="s">
        <v>843</v>
      </c>
      <c r="F659" s="5" t="s">
        <v>2635</v>
      </c>
    </row>
    <row r="660" spans="1:6" ht="27.6" x14ac:dyDescent="0.3">
      <c r="A660" s="1">
        <v>658</v>
      </c>
      <c r="B660" s="9" t="s">
        <v>844</v>
      </c>
      <c r="C660" s="3" t="s">
        <v>840</v>
      </c>
      <c r="D660" s="1" t="s">
        <v>9</v>
      </c>
      <c r="E660" s="3" t="s">
        <v>10</v>
      </c>
      <c r="F660" s="5" t="s">
        <v>2635</v>
      </c>
    </row>
    <row r="661" spans="1:6" ht="27.6" x14ac:dyDescent="0.3">
      <c r="A661" s="1">
        <v>659</v>
      </c>
      <c r="B661" s="9" t="s">
        <v>845</v>
      </c>
      <c r="C661" s="3" t="s">
        <v>1675</v>
      </c>
      <c r="D661" s="1" t="s">
        <v>9</v>
      </c>
      <c r="E661" s="3" t="s">
        <v>846</v>
      </c>
      <c r="F661" s="5" t="s">
        <v>2635</v>
      </c>
    </row>
    <row r="662" spans="1:6" ht="55.2" x14ac:dyDescent="0.3">
      <c r="A662" s="1">
        <v>660</v>
      </c>
      <c r="B662" s="9" t="s">
        <v>847</v>
      </c>
      <c r="C662" s="3" t="s">
        <v>1676</v>
      </c>
      <c r="D662" s="1" t="s">
        <v>9</v>
      </c>
      <c r="E662" s="3" t="s">
        <v>1211</v>
      </c>
      <c r="F662" s="5" t="s">
        <v>2635</v>
      </c>
    </row>
    <row r="663" spans="1:6" ht="41.4" x14ac:dyDescent="0.3">
      <c r="A663" s="1">
        <v>661</v>
      </c>
      <c r="B663" s="9" t="s">
        <v>848</v>
      </c>
      <c r="C663" s="4" t="s">
        <v>849</v>
      </c>
      <c r="D663" s="3" t="s">
        <v>850</v>
      </c>
      <c r="E663" s="3" t="s">
        <v>1851</v>
      </c>
      <c r="F663" s="5" t="s">
        <v>2635</v>
      </c>
    </row>
    <row r="664" spans="1:6" x14ac:dyDescent="0.3">
      <c r="A664" s="1">
        <v>662</v>
      </c>
      <c r="B664" s="9" t="s">
        <v>851</v>
      </c>
      <c r="C664" s="3" t="s">
        <v>852</v>
      </c>
      <c r="D664" s="3" t="s">
        <v>9</v>
      </c>
      <c r="E664" s="3" t="s">
        <v>1107</v>
      </c>
      <c r="F664" s="5" t="s">
        <v>2635</v>
      </c>
    </row>
    <row r="665" spans="1:6" x14ac:dyDescent="0.3">
      <c r="A665" s="1">
        <v>663</v>
      </c>
      <c r="B665" s="9" t="s">
        <v>853</v>
      </c>
      <c r="C665" s="3" t="s">
        <v>854</v>
      </c>
      <c r="D665" s="3" t="s">
        <v>9</v>
      </c>
      <c r="E665" s="3" t="s">
        <v>1107</v>
      </c>
      <c r="F665" s="5" t="s">
        <v>2635</v>
      </c>
    </row>
    <row r="666" spans="1:6" ht="27.6" x14ac:dyDescent="0.3">
      <c r="A666" s="1">
        <v>664</v>
      </c>
      <c r="B666" s="9" t="s">
        <v>1852</v>
      </c>
      <c r="C666" s="44" t="s">
        <v>855</v>
      </c>
      <c r="D666" s="3" t="s">
        <v>9</v>
      </c>
      <c r="E666" s="2" t="s">
        <v>1853</v>
      </c>
      <c r="F666" s="5" t="s">
        <v>2635</v>
      </c>
    </row>
    <row r="667" spans="1:6" x14ac:dyDescent="0.3">
      <c r="A667" s="1">
        <v>665</v>
      </c>
      <c r="B667" s="9" t="s">
        <v>856</v>
      </c>
      <c r="C667" s="1" t="s">
        <v>1677</v>
      </c>
      <c r="D667" s="3" t="s">
        <v>9</v>
      </c>
      <c r="E667" s="2" t="s">
        <v>1854</v>
      </c>
      <c r="F667" s="5" t="s">
        <v>2635</v>
      </c>
    </row>
    <row r="668" spans="1:6" x14ac:dyDescent="0.3">
      <c r="A668" s="1">
        <v>666</v>
      </c>
      <c r="B668" s="9" t="s">
        <v>1755</v>
      </c>
      <c r="C668" s="2" t="s">
        <v>857</v>
      </c>
      <c r="D668" s="3" t="s">
        <v>9</v>
      </c>
      <c r="E668" s="2" t="s">
        <v>62</v>
      </c>
      <c r="F668" s="5" t="s">
        <v>2635</v>
      </c>
    </row>
    <row r="669" spans="1:6" x14ac:dyDescent="0.3">
      <c r="A669" s="1">
        <v>667</v>
      </c>
      <c r="B669" s="9" t="s">
        <v>858</v>
      </c>
      <c r="C669" s="2" t="s">
        <v>1678</v>
      </c>
      <c r="D669" s="3" t="s">
        <v>9</v>
      </c>
      <c r="E669" s="2" t="s">
        <v>859</v>
      </c>
      <c r="F669" s="5" t="s">
        <v>2635</v>
      </c>
    </row>
    <row r="670" spans="1:6" x14ac:dyDescent="0.3">
      <c r="A670" s="1">
        <v>668</v>
      </c>
      <c r="B670" s="9" t="s">
        <v>860</v>
      </c>
      <c r="C670" s="1" t="s">
        <v>1679</v>
      </c>
      <c r="D670" s="3" t="s">
        <v>9</v>
      </c>
      <c r="E670" s="2" t="s">
        <v>859</v>
      </c>
      <c r="F670" s="5" t="s">
        <v>2635</v>
      </c>
    </row>
    <row r="671" spans="1:6" x14ac:dyDescent="0.3">
      <c r="A671" s="1">
        <v>669</v>
      </c>
      <c r="B671" s="9" t="s">
        <v>861</v>
      </c>
      <c r="C671" s="1" t="s">
        <v>1680</v>
      </c>
      <c r="D671" s="3" t="s">
        <v>9</v>
      </c>
      <c r="E671" s="2" t="s">
        <v>859</v>
      </c>
      <c r="F671" s="5" t="s">
        <v>2635</v>
      </c>
    </row>
    <row r="672" spans="1:6" x14ac:dyDescent="0.3">
      <c r="A672" s="1">
        <v>670</v>
      </c>
      <c r="B672" s="9" t="s">
        <v>862</v>
      </c>
      <c r="C672" s="1" t="s">
        <v>1681</v>
      </c>
      <c r="D672" s="3" t="s">
        <v>9</v>
      </c>
      <c r="E672" s="2" t="s">
        <v>1921</v>
      </c>
      <c r="F672" s="5" t="s">
        <v>2635</v>
      </c>
    </row>
    <row r="673" spans="1:6" ht="27.6" x14ac:dyDescent="0.3">
      <c r="A673" s="1">
        <v>671</v>
      </c>
      <c r="B673" s="9" t="s">
        <v>1682</v>
      </c>
      <c r="C673" s="4" t="s">
        <v>863</v>
      </c>
      <c r="D673" s="3" t="s">
        <v>9</v>
      </c>
      <c r="E673" s="2" t="s">
        <v>864</v>
      </c>
      <c r="F673" s="5" t="s">
        <v>2635</v>
      </c>
    </row>
    <row r="674" spans="1:6" ht="27.6" x14ac:dyDescent="0.3">
      <c r="A674" s="1">
        <v>672</v>
      </c>
      <c r="B674" s="9" t="s">
        <v>865</v>
      </c>
      <c r="C674" s="1" t="s">
        <v>1683</v>
      </c>
      <c r="D674" s="3" t="s">
        <v>9</v>
      </c>
      <c r="E674" s="2" t="s">
        <v>1940</v>
      </c>
      <c r="F674" s="5" t="s">
        <v>2635</v>
      </c>
    </row>
    <row r="675" spans="1:6" x14ac:dyDescent="0.3">
      <c r="A675" s="1">
        <v>673</v>
      </c>
      <c r="B675" s="9" t="s">
        <v>866</v>
      </c>
      <c r="C675" s="3" t="s">
        <v>1684</v>
      </c>
      <c r="D675" s="3" t="s">
        <v>9</v>
      </c>
      <c r="E675" s="3" t="s">
        <v>867</v>
      </c>
      <c r="F675" s="5" t="s">
        <v>2635</v>
      </c>
    </row>
    <row r="676" spans="1:6" x14ac:dyDescent="0.3">
      <c r="A676" s="1">
        <v>674</v>
      </c>
      <c r="B676" s="9" t="s">
        <v>868</v>
      </c>
      <c r="C676" s="3" t="s">
        <v>869</v>
      </c>
      <c r="D676" s="3" t="s">
        <v>9</v>
      </c>
      <c r="E676" s="3" t="s">
        <v>870</v>
      </c>
      <c r="F676" s="5" t="s">
        <v>2635</v>
      </c>
    </row>
    <row r="677" spans="1:6" x14ac:dyDescent="0.3">
      <c r="A677" s="1">
        <v>675</v>
      </c>
      <c r="B677" s="9" t="s">
        <v>871</v>
      </c>
      <c r="C677" s="3" t="s">
        <v>872</v>
      </c>
      <c r="D677" s="3" t="s">
        <v>9</v>
      </c>
      <c r="E677" s="3" t="s">
        <v>1855</v>
      </c>
      <c r="F677" s="5" t="s">
        <v>2635</v>
      </c>
    </row>
    <row r="678" spans="1:6" x14ac:dyDescent="0.3">
      <c r="A678" s="1">
        <v>676</v>
      </c>
      <c r="B678" s="9" t="s">
        <v>873</v>
      </c>
      <c r="C678" s="1" t="s">
        <v>874</v>
      </c>
      <c r="D678" s="3" t="s">
        <v>9</v>
      </c>
      <c r="E678" s="3" t="s">
        <v>1855</v>
      </c>
      <c r="F678" s="5" t="s">
        <v>2635</v>
      </c>
    </row>
    <row r="679" spans="1:6" x14ac:dyDescent="0.3">
      <c r="A679" s="1">
        <v>677</v>
      </c>
      <c r="B679" s="9" t="s">
        <v>1685</v>
      </c>
      <c r="C679" s="1" t="s">
        <v>875</v>
      </c>
      <c r="D679" s="3" t="s">
        <v>9</v>
      </c>
      <c r="E679" s="3" t="s">
        <v>876</v>
      </c>
      <c r="F679" s="5" t="s">
        <v>2635</v>
      </c>
    </row>
    <row r="680" spans="1:6" x14ac:dyDescent="0.3">
      <c r="A680" s="1">
        <v>678</v>
      </c>
      <c r="B680" s="9" t="s">
        <v>877</v>
      </c>
      <c r="C680" s="4" t="s">
        <v>878</v>
      </c>
      <c r="D680" s="3" t="s">
        <v>9</v>
      </c>
      <c r="E680" s="3" t="s">
        <v>10</v>
      </c>
      <c r="F680" s="5" t="s">
        <v>2635</v>
      </c>
    </row>
    <row r="681" spans="1:6" x14ac:dyDescent="0.3">
      <c r="A681" s="1">
        <v>679</v>
      </c>
      <c r="B681" s="9" t="s">
        <v>2612</v>
      </c>
      <c r="C681" s="4" t="s">
        <v>1686</v>
      </c>
      <c r="D681" s="3" t="s">
        <v>9</v>
      </c>
      <c r="E681" s="3" t="s">
        <v>1211</v>
      </c>
      <c r="F681" s="5" t="s">
        <v>2635</v>
      </c>
    </row>
    <row r="682" spans="1:6" x14ac:dyDescent="0.3">
      <c r="A682" s="1">
        <v>680</v>
      </c>
      <c r="B682" s="9" t="s">
        <v>879</v>
      </c>
      <c r="C682" s="4" t="s">
        <v>880</v>
      </c>
      <c r="D682" s="3" t="s">
        <v>9</v>
      </c>
      <c r="E682" s="3" t="s">
        <v>1974</v>
      </c>
      <c r="F682" s="5" t="s">
        <v>2635</v>
      </c>
    </row>
    <row r="683" spans="1:6" x14ac:dyDescent="0.3">
      <c r="A683" s="1">
        <v>681</v>
      </c>
      <c r="B683" s="9" t="s">
        <v>881</v>
      </c>
      <c r="C683" s="4" t="s">
        <v>882</v>
      </c>
      <c r="D683" s="3" t="s">
        <v>9</v>
      </c>
      <c r="E683" s="3" t="s">
        <v>1854</v>
      </c>
      <c r="F683" s="5" t="s">
        <v>2635</v>
      </c>
    </row>
    <row r="684" spans="1:6" x14ac:dyDescent="0.3">
      <c r="A684" s="1">
        <v>682</v>
      </c>
      <c r="B684" s="9" t="s">
        <v>883</v>
      </c>
      <c r="C684" s="9" t="s">
        <v>1446</v>
      </c>
      <c r="D684" s="3" t="s">
        <v>9</v>
      </c>
      <c r="E684" s="45" t="s">
        <v>10</v>
      </c>
      <c r="F684" s="5" t="s">
        <v>2635</v>
      </c>
    </row>
    <row r="685" spans="1:6" x14ac:dyDescent="0.3">
      <c r="A685" s="1">
        <v>683</v>
      </c>
      <c r="B685" s="9" t="s">
        <v>884</v>
      </c>
      <c r="C685" s="4" t="s">
        <v>1856</v>
      </c>
      <c r="D685" s="3" t="s">
        <v>9</v>
      </c>
      <c r="E685" s="45" t="s">
        <v>1211</v>
      </c>
      <c r="F685" s="5" t="s">
        <v>2635</v>
      </c>
    </row>
    <row r="686" spans="1:6" x14ac:dyDescent="0.3">
      <c r="A686" s="1">
        <v>684</v>
      </c>
      <c r="B686" s="9" t="s">
        <v>885</v>
      </c>
      <c r="C686" s="4" t="s">
        <v>886</v>
      </c>
      <c r="D686" s="3" t="s">
        <v>9</v>
      </c>
      <c r="E686" s="45" t="s">
        <v>1975</v>
      </c>
      <c r="F686" s="5" t="s">
        <v>2635</v>
      </c>
    </row>
    <row r="687" spans="1:6" x14ac:dyDescent="0.3">
      <c r="A687" s="1">
        <v>685</v>
      </c>
      <c r="B687" s="9" t="s">
        <v>887</v>
      </c>
      <c r="C687" s="4" t="s">
        <v>888</v>
      </c>
      <c r="D687" s="3" t="s">
        <v>9</v>
      </c>
      <c r="E687" s="45" t="s">
        <v>10</v>
      </c>
      <c r="F687" s="5" t="s">
        <v>2635</v>
      </c>
    </row>
    <row r="688" spans="1:6" x14ac:dyDescent="0.3">
      <c r="A688" s="1">
        <v>686</v>
      </c>
      <c r="B688" s="9" t="s">
        <v>889</v>
      </c>
      <c r="C688" s="4" t="s">
        <v>890</v>
      </c>
      <c r="D688" s="3" t="s">
        <v>9</v>
      </c>
      <c r="E688" s="45" t="s">
        <v>1976</v>
      </c>
      <c r="F688" s="5" t="s">
        <v>2635</v>
      </c>
    </row>
    <row r="689" spans="1:6" x14ac:dyDescent="0.3">
      <c r="A689" s="1">
        <v>687</v>
      </c>
      <c r="B689" s="9" t="s">
        <v>891</v>
      </c>
      <c r="C689" s="4" t="s">
        <v>892</v>
      </c>
      <c r="D689" s="3" t="s">
        <v>9</v>
      </c>
      <c r="E689" s="4" t="s">
        <v>1976</v>
      </c>
      <c r="F689" s="5" t="s">
        <v>2635</v>
      </c>
    </row>
    <row r="690" spans="1:6" x14ac:dyDescent="0.3">
      <c r="A690" s="1">
        <v>688</v>
      </c>
      <c r="B690" s="9" t="s">
        <v>893</v>
      </c>
      <c r="C690" s="4" t="s">
        <v>1857</v>
      </c>
      <c r="D690" s="3" t="s">
        <v>9</v>
      </c>
      <c r="E690" s="45" t="s">
        <v>1975</v>
      </c>
      <c r="F690" s="5" t="s">
        <v>2635</v>
      </c>
    </row>
    <row r="691" spans="1:6" x14ac:dyDescent="0.3">
      <c r="A691" s="1">
        <v>689</v>
      </c>
      <c r="B691" s="9" t="s">
        <v>894</v>
      </c>
      <c r="C691" s="4" t="s">
        <v>895</v>
      </c>
      <c r="D691" s="3" t="s">
        <v>9</v>
      </c>
      <c r="E691" s="45" t="s">
        <v>1976</v>
      </c>
      <c r="F691" s="5" t="s">
        <v>2635</v>
      </c>
    </row>
    <row r="692" spans="1:6" x14ac:dyDescent="0.3">
      <c r="A692" s="1">
        <v>690</v>
      </c>
      <c r="B692" s="9" t="s">
        <v>896</v>
      </c>
      <c r="C692" s="4" t="s">
        <v>897</v>
      </c>
      <c r="D692" s="3" t="s">
        <v>9</v>
      </c>
      <c r="E692" s="45" t="s">
        <v>1977</v>
      </c>
      <c r="F692" s="9" t="s">
        <v>2695</v>
      </c>
    </row>
    <row r="693" spans="1:6" x14ac:dyDescent="0.3">
      <c r="A693" s="1">
        <v>691</v>
      </c>
      <c r="B693" s="9" t="s">
        <v>898</v>
      </c>
      <c r="C693" s="4" t="s">
        <v>1687</v>
      </c>
      <c r="D693" s="3" t="s">
        <v>9</v>
      </c>
      <c r="E693" s="45" t="s">
        <v>1977</v>
      </c>
      <c r="F693" s="9" t="s">
        <v>2695</v>
      </c>
    </row>
    <row r="694" spans="1:6" x14ac:dyDescent="0.3">
      <c r="A694" s="1">
        <v>692</v>
      </c>
      <c r="B694" s="9" t="s">
        <v>899</v>
      </c>
      <c r="C694" s="4" t="s">
        <v>59</v>
      </c>
      <c r="D694" s="3" t="s">
        <v>9</v>
      </c>
      <c r="E694" s="45" t="s">
        <v>10</v>
      </c>
      <c r="F694" s="9" t="s">
        <v>2695</v>
      </c>
    </row>
    <row r="695" spans="1:6" x14ac:dyDescent="0.3">
      <c r="A695" s="1">
        <v>693</v>
      </c>
      <c r="B695" s="9" t="s">
        <v>900</v>
      </c>
      <c r="C695" s="4" t="s">
        <v>1688</v>
      </c>
      <c r="D695" s="3" t="s">
        <v>9</v>
      </c>
      <c r="E695" s="45" t="s">
        <v>1211</v>
      </c>
      <c r="F695" s="9" t="s">
        <v>2695</v>
      </c>
    </row>
    <row r="696" spans="1:6" x14ac:dyDescent="0.3">
      <c r="A696" s="1">
        <v>694</v>
      </c>
      <c r="B696" s="9" t="s">
        <v>901</v>
      </c>
      <c r="C696" s="4" t="s">
        <v>1689</v>
      </c>
      <c r="D696" s="3" t="s">
        <v>9</v>
      </c>
      <c r="E696" s="45" t="s">
        <v>1211</v>
      </c>
      <c r="F696" s="9" t="s">
        <v>2695</v>
      </c>
    </row>
    <row r="697" spans="1:6" x14ac:dyDescent="0.3">
      <c r="A697" s="1">
        <v>695</v>
      </c>
      <c r="B697" s="9" t="s">
        <v>902</v>
      </c>
      <c r="C697" s="4" t="s">
        <v>903</v>
      </c>
      <c r="D697" s="3" t="s">
        <v>9</v>
      </c>
      <c r="E697" s="45" t="s">
        <v>10</v>
      </c>
      <c r="F697" s="9" t="s">
        <v>2695</v>
      </c>
    </row>
    <row r="698" spans="1:6" x14ac:dyDescent="0.3">
      <c r="A698" s="1">
        <v>696</v>
      </c>
      <c r="B698" s="9" t="s">
        <v>904</v>
      </c>
      <c r="C698" s="4" t="s">
        <v>905</v>
      </c>
      <c r="D698" s="3" t="s">
        <v>9</v>
      </c>
      <c r="E698" s="45" t="s">
        <v>10</v>
      </c>
      <c r="F698" s="9" t="s">
        <v>2695</v>
      </c>
    </row>
    <row r="699" spans="1:6" x14ac:dyDescent="0.3">
      <c r="A699" s="1">
        <v>697</v>
      </c>
      <c r="B699" s="9" t="s">
        <v>906</v>
      </c>
      <c r="C699" s="4" t="s">
        <v>907</v>
      </c>
      <c r="D699" s="3" t="s">
        <v>9</v>
      </c>
      <c r="E699" s="3" t="s">
        <v>13</v>
      </c>
      <c r="F699" s="9" t="s">
        <v>2695</v>
      </c>
    </row>
    <row r="700" spans="1:6" x14ac:dyDescent="0.3">
      <c r="A700" s="1">
        <v>698</v>
      </c>
      <c r="B700" s="9" t="s">
        <v>908</v>
      </c>
      <c r="C700" s="4" t="s">
        <v>1858</v>
      </c>
      <c r="D700" s="3" t="s">
        <v>9</v>
      </c>
      <c r="E700" s="3" t="s">
        <v>1978</v>
      </c>
      <c r="F700" s="9" t="s">
        <v>2695</v>
      </c>
    </row>
    <row r="701" spans="1:6" x14ac:dyDescent="0.3">
      <c r="A701" s="1">
        <v>699</v>
      </c>
      <c r="B701" s="9" t="s">
        <v>909</v>
      </c>
      <c r="C701" s="4" t="s">
        <v>910</v>
      </c>
      <c r="D701" s="3" t="s">
        <v>9</v>
      </c>
      <c r="E701" s="4" t="s">
        <v>1859</v>
      </c>
      <c r="F701" s="9" t="s">
        <v>2761</v>
      </c>
    </row>
    <row r="702" spans="1:6" x14ac:dyDescent="0.3">
      <c r="A702" s="1">
        <v>700</v>
      </c>
      <c r="B702" s="9" t="s">
        <v>911</v>
      </c>
      <c r="C702" s="4" t="s">
        <v>912</v>
      </c>
      <c r="D702" s="3" t="s">
        <v>9</v>
      </c>
      <c r="E702" s="4" t="s">
        <v>1860</v>
      </c>
      <c r="F702" s="9" t="s">
        <v>2761</v>
      </c>
    </row>
    <row r="703" spans="1:6" x14ac:dyDescent="0.3">
      <c r="A703" s="1">
        <v>701</v>
      </c>
      <c r="B703" s="9" t="s">
        <v>913</v>
      </c>
      <c r="C703" s="4" t="s">
        <v>914</v>
      </c>
      <c r="D703" s="3" t="s">
        <v>9</v>
      </c>
      <c r="E703" s="4" t="s">
        <v>1861</v>
      </c>
      <c r="F703" s="9" t="s">
        <v>2761</v>
      </c>
    </row>
    <row r="704" spans="1:6" x14ac:dyDescent="0.3">
      <c r="A704" s="1">
        <v>702</v>
      </c>
      <c r="B704" s="9" t="s">
        <v>915</v>
      </c>
      <c r="C704" s="4" t="s">
        <v>916</v>
      </c>
      <c r="D704" s="3" t="s">
        <v>9</v>
      </c>
      <c r="E704" s="4" t="s">
        <v>1860</v>
      </c>
      <c r="F704" s="9" t="s">
        <v>2761</v>
      </c>
    </row>
    <row r="705" spans="1:6" ht="27.6" x14ac:dyDescent="0.3">
      <c r="A705" s="1">
        <v>703</v>
      </c>
      <c r="B705" s="9" t="s">
        <v>917</v>
      </c>
      <c r="C705" s="4" t="s">
        <v>918</v>
      </c>
      <c r="D705" s="3" t="s">
        <v>9</v>
      </c>
      <c r="E705" s="3" t="s">
        <v>62</v>
      </c>
      <c r="F705" s="9" t="s">
        <v>2761</v>
      </c>
    </row>
    <row r="706" spans="1:6" x14ac:dyDescent="0.3">
      <c r="A706" s="1">
        <v>704</v>
      </c>
      <c r="B706" s="9" t="s">
        <v>919</v>
      </c>
      <c r="C706" s="4" t="s">
        <v>920</v>
      </c>
      <c r="D706" s="3" t="s">
        <v>9</v>
      </c>
      <c r="E706" s="3" t="s">
        <v>62</v>
      </c>
      <c r="F706" s="9" t="s">
        <v>2761</v>
      </c>
    </row>
    <row r="707" spans="1:6" ht="27.6" x14ac:dyDescent="0.3">
      <c r="A707" s="1">
        <v>705</v>
      </c>
      <c r="B707" s="9" t="s">
        <v>921</v>
      </c>
      <c r="C707" s="4" t="s">
        <v>922</v>
      </c>
      <c r="D707" s="3" t="s">
        <v>9</v>
      </c>
      <c r="E707" s="3" t="s">
        <v>62</v>
      </c>
      <c r="F707" s="9" t="s">
        <v>2761</v>
      </c>
    </row>
    <row r="708" spans="1:6" ht="41.4" x14ac:dyDescent="0.3">
      <c r="A708" s="1">
        <v>706</v>
      </c>
      <c r="B708" s="9" t="s">
        <v>923</v>
      </c>
      <c r="C708" s="4" t="s">
        <v>924</v>
      </c>
      <c r="D708" s="3" t="s">
        <v>9</v>
      </c>
      <c r="E708" s="3" t="s">
        <v>62</v>
      </c>
      <c r="F708" s="9" t="s">
        <v>2761</v>
      </c>
    </row>
    <row r="709" spans="1:6" x14ac:dyDescent="0.3">
      <c r="A709" s="1">
        <v>707</v>
      </c>
      <c r="B709" s="9" t="s">
        <v>926</v>
      </c>
      <c r="C709" s="4" t="s">
        <v>927</v>
      </c>
      <c r="D709" s="3" t="s">
        <v>9</v>
      </c>
      <c r="E709" s="3" t="s">
        <v>75</v>
      </c>
      <c r="F709" s="9" t="s">
        <v>2761</v>
      </c>
    </row>
    <row r="710" spans="1:6" x14ac:dyDescent="0.3">
      <c r="A710" s="1">
        <v>708</v>
      </c>
      <c r="B710" s="9" t="s">
        <v>928</v>
      </c>
      <c r="C710" s="4" t="s">
        <v>106</v>
      </c>
      <c r="D710" s="3" t="s">
        <v>9</v>
      </c>
      <c r="E710" s="3" t="s">
        <v>929</v>
      </c>
      <c r="F710" s="9" t="s">
        <v>2761</v>
      </c>
    </row>
    <row r="711" spans="1:6" x14ac:dyDescent="0.3">
      <c r="A711" s="1">
        <v>709</v>
      </c>
      <c r="B711" s="9" t="s">
        <v>930</v>
      </c>
      <c r="C711" s="4" t="s">
        <v>931</v>
      </c>
      <c r="D711" s="3" t="s">
        <v>9</v>
      </c>
      <c r="E711" s="3" t="s">
        <v>66</v>
      </c>
      <c r="F711" s="9" t="s">
        <v>2761</v>
      </c>
    </row>
    <row r="712" spans="1:6" ht="41.4" x14ac:dyDescent="0.3">
      <c r="A712" s="1">
        <v>710</v>
      </c>
      <c r="B712" s="9" t="s">
        <v>932</v>
      </c>
      <c r="C712" s="4" t="s">
        <v>1862</v>
      </c>
      <c r="D712" s="3" t="s">
        <v>9</v>
      </c>
      <c r="E712" s="3" t="s">
        <v>933</v>
      </c>
      <c r="F712" s="9" t="s">
        <v>2761</v>
      </c>
    </row>
    <row r="713" spans="1:6" ht="41.4" x14ac:dyDescent="0.3">
      <c r="A713" s="1">
        <v>711</v>
      </c>
      <c r="B713" s="9" t="s">
        <v>934</v>
      </c>
      <c r="C713" s="4" t="s">
        <v>1863</v>
      </c>
      <c r="D713" s="3" t="s">
        <v>9</v>
      </c>
      <c r="E713" s="3" t="s">
        <v>62</v>
      </c>
      <c r="F713" s="9" t="s">
        <v>2761</v>
      </c>
    </row>
    <row r="714" spans="1:6" ht="27.6" x14ac:dyDescent="0.3">
      <c r="A714" s="1">
        <v>712</v>
      </c>
      <c r="B714" s="9" t="s">
        <v>935</v>
      </c>
      <c r="C714" s="1" t="s">
        <v>936</v>
      </c>
      <c r="D714" s="3" t="s">
        <v>9</v>
      </c>
      <c r="E714" s="3" t="s">
        <v>925</v>
      </c>
      <c r="F714" s="9" t="s">
        <v>2761</v>
      </c>
    </row>
    <row r="715" spans="1:6" ht="41.4" x14ac:dyDescent="0.3">
      <c r="A715" s="1">
        <v>713</v>
      </c>
      <c r="B715" s="9" t="s">
        <v>937</v>
      </c>
      <c r="C715" s="4" t="s">
        <v>1690</v>
      </c>
      <c r="D715" s="3" t="s">
        <v>9</v>
      </c>
      <c r="E715" s="3" t="s">
        <v>938</v>
      </c>
      <c r="F715" s="9" t="s">
        <v>2761</v>
      </c>
    </row>
    <row r="716" spans="1:6" ht="41.4" x14ac:dyDescent="0.3">
      <c r="A716" s="1">
        <v>714</v>
      </c>
      <c r="B716" s="9" t="s">
        <v>939</v>
      </c>
      <c r="C716" s="4" t="s">
        <v>940</v>
      </c>
      <c r="D716" s="3" t="s">
        <v>9</v>
      </c>
      <c r="E716" s="3" t="s">
        <v>62</v>
      </c>
      <c r="F716" s="9" t="s">
        <v>2761</v>
      </c>
    </row>
    <row r="717" spans="1:6" x14ac:dyDescent="0.3">
      <c r="A717" s="1">
        <v>715</v>
      </c>
      <c r="B717" s="9" t="s">
        <v>941</v>
      </c>
      <c r="C717" s="4" t="s">
        <v>942</v>
      </c>
      <c r="D717" s="3" t="s">
        <v>9</v>
      </c>
      <c r="E717" s="3" t="s">
        <v>62</v>
      </c>
      <c r="F717" s="9" t="s">
        <v>2761</v>
      </c>
    </row>
    <row r="718" spans="1:6" ht="41.4" x14ac:dyDescent="0.3">
      <c r="A718" s="1">
        <v>716</v>
      </c>
      <c r="B718" s="9" t="s">
        <v>943</v>
      </c>
      <c r="C718" s="4" t="s">
        <v>944</v>
      </c>
      <c r="D718" s="3" t="s">
        <v>9</v>
      </c>
      <c r="E718" s="3" t="s">
        <v>66</v>
      </c>
      <c r="F718" s="9" t="s">
        <v>2761</v>
      </c>
    </row>
    <row r="719" spans="1:6" ht="41.4" x14ac:dyDescent="0.3">
      <c r="A719" s="1">
        <v>717</v>
      </c>
      <c r="B719" s="9" t="s">
        <v>945</v>
      </c>
      <c r="C719" s="4" t="s">
        <v>946</v>
      </c>
      <c r="D719" s="3" t="s">
        <v>9</v>
      </c>
      <c r="E719" s="3" t="s">
        <v>947</v>
      </c>
      <c r="F719" s="9" t="s">
        <v>2761</v>
      </c>
    </row>
    <row r="720" spans="1:6" ht="41.4" x14ac:dyDescent="0.3">
      <c r="A720" s="1">
        <v>718</v>
      </c>
      <c r="B720" s="9" t="s">
        <v>948</v>
      </c>
      <c r="C720" s="3" t="s">
        <v>949</v>
      </c>
      <c r="D720" s="3" t="s">
        <v>9</v>
      </c>
      <c r="E720" s="3" t="s">
        <v>1606</v>
      </c>
      <c r="F720" s="9" t="s">
        <v>2761</v>
      </c>
    </row>
    <row r="721" spans="1:6" ht="41.4" x14ac:dyDescent="0.3">
      <c r="A721" s="1">
        <v>719</v>
      </c>
      <c r="B721" s="9" t="s">
        <v>950</v>
      </c>
      <c r="C721" s="3" t="s">
        <v>951</v>
      </c>
      <c r="D721" s="3" t="s">
        <v>9</v>
      </c>
      <c r="E721" s="3" t="s">
        <v>1864</v>
      </c>
      <c r="F721" s="9" t="s">
        <v>2761</v>
      </c>
    </row>
    <row r="722" spans="1:6" x14ac:dyDescent="0.3">
      <c r="A722" s="1">
        <v>720</v>
      </c>
      <c r="B722" s="9" t="s">
        <v>952</v>
      </c>
      <c r="C722" s="3" t="s">
        <v>1691</v>
      </c>
      <c r="D722" s="3" t="s">
        <v>9</v>
      </c>
      <c r="E722" s="46" t="s">
        <v>1609</v>
      </c>
      <c r="F722" s="9" t="s">
        <v>2761</v>
      </c>
    </row>
    <row r="723" spans="1:6" ht="25.5" customHeight="1" x14ac:dyDescent="0.3">
      <c r="A723" s="1">
        <v>721</v>
      </c>
      <c r="B723" s="9" t="s">
        <v>953</v>
      </c>
      <c r="C723" s="3" t="s">
        <v>1998</v>
      </c>
      <c r="D723" s="3" t="s">
        <v>9</v>
      </c>
      <c r="E723" s="3" t="s">
        <v>1997</v>
      </c>
      <c r="F723" s="5" t="s">
        <v>2635</v>
      </c>
    </row>
    <row r="724" spans="1:6" ht="41.4" x14ac:dyDescent="0.3">
      <c r="A724" s="1">
        <v>722</v>
      </c>
      <c r="B724" s="9" t="s">
        <v>954</v>
      </c>
      <c r="C724" s="3" t="s">
        <v>955</v>
      </c>
      <c r="D724" s="3" t="s">
        <v>9</v>
      </c>
      <c r="E724" s="3" t="s">
        <v>1944</v>
      </c>
      <c r="F724" s="9" t="s">
        <v>2761</v>
      </c>
    </row>
    <row r="725" spans="1:6" ht="41.4" x14ac:dyDescent="0.3">
      <c r="A725" s="1">
        <v>723</v>
      </c>
      <c r="B725" s="9" t="s">
        <v>956</v>
      </c>
      <c r="C725" s="3" t="s">
        <v>1756</v>
      </c>
      <c r="D725" s="3" t="s">
        <v>9</v>
      </c>
      <c r="E725" s="3" t="s">
        <v>1944</v>
      </c>
      <c r="F725" s="9" t="s">
        <v>2761</v>
      </c>
    </row>
    <row r="726" spans="1:6" ht="41.4" x14ac:dyDescent="0.3">
      <c r="A726" s="1">
        <v>724</v>
      </c>
      <c r="B726" s="9" t="s">
        <v>957</v>
      </c>
      <c r="C726" s="3" t="s">
        <v>958</v>
      </c>
      <c r="D726" s="3" t="s">
        <v>9</v>
      </c>
      <c r="E726" s="3" t="s">
        <v>1865</v>
      </c>
      <c r="F726" s="9" t="s">
        <v>2761</v>
      </c>
    </row>
    <row r="727" spans="1:6" ht="41.4" x14ac:dyDescent="0.3">
      <c r="A727" s="1">
        <v>725</v>
      </c>
      <c r="B727" s="9" t="s">
        <v>959</v>
      </c>
      <c r="C727" s="3" t="s">
        <v>960</v>
      </c>
      <c r="D727" s="3" t="s">
        <v>9</v>
      </c>
      <c r="E727" s="3" t="s">
        <v>1865</v>
      </c>
      <c r="F727" s="9" t="s">
        <v>2761</v>
      </c>
    </row>
    <row r="728" spans="1:6" ht="41.4" x14ac:dyDescent="0.3">
      <c r="A728" s="1">
        <v>726</v>
      </c>
      <c r="B728" s="9" t="s">
        <v>961</v>
      </c>
      <c r="C728" s="3" t="s">
        <v>962</v>
      </c>
      <c r="D728" s="3" t="s">
        <v>9</v>
      </c>
      <c r="E728" s="3" t="s">
        <v>1865</v>
      </c>
      <c r="F728" s="9" t="s">
        <v>2761</v>
      </c>
    </row>
    <row r="729" spans="1:6" ht="41.4" x14ac:dyDescent="0.3">
      <c r="A729" s="1">
        <v>727</v>
      </c>
      <c r="B729" s="9" t="s">
        <v>963</v>
      </c>
      <c r="C729" s="3" t="s">
        <v>964</v>
      </c>
      <c r="D729" s="3" t="s">
        <v>9</v>
      </c>
      <c r="E729" s="3" t="s">
        <v>1866</v>
      </c>
      <c r="F729" s="9" t="s">
        <v>2761</v>
      </c>
    </row>
    <row r="730" spans="1:6" ht="41.4" x14ac:dyDescent="0.3">
      <c r="A730" s="1">
        <v>728</v>
      </c>
      <c r="B730" s="9" t="s">
        <v>965</v>
      </c>
      <c r="C730" s="3" t="s">
        <v>966</v>
      </c>
      <c r="D730" s="3" t="s">
        <v>9</v>
      </c>
      <c r="E730" s="3" t="s">
        <v>1866</v>
      </c>
      <c r="F730" s="9" t="s">
        <v>2761</v>
      </c>
    </row>
    <row r="731" spans="1:6" ht="41.4" x14ac:dyDescent="0.3">
      <c r="A731" s="1">
        <v>729</v>
      </c>
      <c r="B731" s="9" t="s">
        <v>967</v>
      </c>
      <c r="C731" s="3" t="s">
        <v>968</v>
      </c>
      <c r="D731" s="3" t="s">
        <v>9</v>
      </c>
      <c r="E731" s="3" t="s">
        <v>1867</v>
      </c>
      <c r="F731" s="9" t="s">
        <v>2761</v>
      </c>
    </row>
    <row r="732" spans="1:6" ht="41.4" x14ac:dyDescent="0.3">
      <c r="A732" s="1">
        <v>730</v>
      </c>
      <c r="B732" s="9" t="s">
        <v>969</v>
      </c>
      <c r="C732" s="3" t="s">
        <v>970</v>
      </c>
      <c r="D732" s="3" t="s">
        <v>9</v>
      </c>
      <c r="E732" s="3" t="s">
        <v>1692</v>
      </c>
      <c r="F732" s="9" t="s">
        <v>2761</v>
      </c>
    </row>
    <row r="733" spans="1:6" ht="41.4" x14ac:dyDescent="0.3">
      <c r="A733" s="1">
        <v>731</v>
      </c>
      <c r="B733" s="9" t="s">
        <v>971</v>
      </c>
      <c r="C733" s="3" t="s">
        <v>972</v>
      </c>
      <c r="D733" s="3" t="s">
        <v>9</v>
      </c>
      <c r="E733" s="3" t="s">
        <v>1867</v>
      </c>
      <c r="F733" s="9" t="s">
        <v>2761</v>
      </c>
    </row>
    <row r="734" spans="1:6" ht="41.4" x14ac:dyDescent="0.3">
      <c r="A734" s="1">
        <v>732</v>
      </c>
      <c r="B734" s="9" t="s">
        <v>973</v>
      </c>
      <c r="C734" s="3" t="s">
        <v>974</v>
      </c>
      <c r="D734" s="3" t="s">
        <v>9</v>
      </c>
      <c r="E734" s="3" t="s">
        <v>1865</v>
      </c>
      <c r="F734" s="9" t="s">
        <v>2761</v>
      </c>
    </row>
    <row r="735" spans="1:6" ht="41.4" x14ac:dyDescent="0.3">
      <c r="A735" s="1">
        <v>733</v>
      </c>
      <c r="B735" s="9" t="s">
        <v>975</v>
      </c>
      <c r="C735" s="3" t="s">
        <v>1693</v>
      </c>
      <c r="D735" s="3" t="s">
        <v>9</v>
      </c>
      <c r="E735" s="3" t="s">
        <v>1865</v>
      </c>
      <c r="F735" s="9" t="s">
        <v>2761</v>
      </c>
    </row>
    <row r="736" spans="1:6" ht="41.4" x14ac:dyDescent="0.3">
      <c r="A736" s="1">
        <v>734</v>
      </c>
      <c r="B736" s="9" t="s">
        <v>976</v>
      </c>
      <c r="C736" s="3" t="s">
        <v>977</v>
      </c>
      <c r="D736" s="3" t="s">
        <v>9</v>
      </c>
      <c r="E736" s="3" t="s">
        <v>1865</v>
      </c>
      <c r="F736" s="9" t="s">
        <v>2761</v>
      </c>
    </row>
    <row r="737" spans="1:6" ht="41.4" x14ac:dyDescent="0.3">
      <c r="A737" s="1">
        <v>735</v>
      </c>
      <c r="B737" s="9" t="s">
        <v>1868</v>
      </c>
      <c r="C737" s="3" t="s">
        <v>978</v>
      </c>
      <c r="D737" s="3" t="s">
        <v>9</v>
      </c>
      <c r="E737" s="3" t="s">
        <v>1607</v>
      </c>
      <c r="F737" s="9" t="s">
        <v>2761</v>
      </c>
    </row>
    <row r="738" spans="1:6" ht="41.4" x14ac:dyDescent="0.3">
      <c r="A738" s="1">
        <v>736</v>
      </c>
      <c r="B738" s="9" t="s">
        <v>979</v>
      </c>
      <c r="C738" s="3" t="s">
        <v>1869</v>
      </c>
      <c r="D738" s="3" t="s">
        <v>9</v>
      </c>
      <c r="E738" s="3" t="s">
        <v>1694</v>
      </c>
      <c r="F738" s="9" t="s">
        <v>2761</v>
      </c>
    </row>
    <row r="739" spans="1:6" x14ac:dyDescent="0.3">
      <c r="A739" s="1">
        <v>737</v>
      </c>
      <c r="B739" s="9" t="s">
        <v>980</v>
      </c>
      <c r="C739" s="3" t="s">
        <v>981</v>
      </c>
      <c r="D739" s="3" t="s">
        <v>9</v>
      </c>
      <c r="E739" s="3" t="s">
        <v>1865</v>
      </c>
      <c r="F739" s="9" t="s">
        <v>2761</v>
      </c>
    </row>
    <row r="740" spans="1:6" x14ac:dyDescent="0.3">
      <c r="A740" s="1">
        <v>738</v>
      </c>
      <c r="B740" s="9" t="s">
        <v>982</v>
      </c>
      <c r="C740" s="3" t="s">
        <v>983</v>
      </c>
      <c r="D740" s="3" t="s">
        <v>9</v>
      </c>
      <c r="E740" s="3" t="s">
        <v>66</v>
      </c>
      <c r="F740" s="9" t="s">
        <v>2761</v>
      </c>
    </row>
    <row r="741" spans="1:6" x14ac:dyDescent="0.3">
      <c r="A741" s="1">
        <v>739</v>
      </c>
      <c r="B741" s="9" t="s">
        <v>984</v>
      </c>
      <c r="C741" s="3" t="s">
        <v>985</v>
      </c>
      <c r="D741" s="3" t="s">
        <v>9</v>
      </c>
      <c r="E741" s="3" t="s">
        <v>75</v>
      </c>
      <c r="F741" s="9" t="s">
        <v>2761</v>
      </c>
    </row>
    <row r="742" spans="1:6" x14ac:dyDescent="0.3">
      <c r="A742" s="1">
        <v>740</v>
      </c>
      <c r="B742" s="9" t="s">
        <v>673</v>
      </c>
      <c r="C742" s="3" t="s">
        <v>986</v>
      </c>
      <c r="D742" s="3" t="s">
        <v>9</v>
      </c>
      <c r="E742" s="3" t="s">
        <v>86</v>
      </c>
      <c r="F742" s="9" t="s">
        <v>2761</v>
      </c>
    </row>
    <row r="743" spans="1:6" x14ac:dyDescent="0.3">
      <c r="A743" s="1">
        <v>741</v>
      </c>
      <c r="B743" s="9" t="s">
        <v>987</v>
      </c>
      <c r="C743" s="3" t="s">
        <v>988</v>
      </c>
      <c r="D743" s="3" t="s">
        <v>9</v>
      </c>
      <c r="E743" s="3" t="s">
        <v>62</v>
      </c>
      <c r="F743" s="9" t="s">
        <v>2761</v>
      </c>
    </row>
    <row r="744" spans="1:6" x14ac:dyDescent="0.3">
      <c r="A744" s="1">
        <v>742</v>
      </c>
      <c r="B744" s="9" t="s">
        <v>989</v>
      </c>
      <c r="C744" s="3" t="s">
        <v>990</v>
      </c>
      <c r="D744" s="3" t="s">
        <v>9</v>
      </c>
      <c r="E744" s="3" t="s">
        <v>991</v>
      </c>
      <c r="F744" s="9" t="s">
        <v>2761</v>
      </c>
    </row>
    <row r="745" spans="1:6" x14ac:dyDescent="0.3">
      <c r="A745" s="1">
        <v>743</v>
      </c>
      <c r="B745" s="9" t="s">
        <v>992</v>
      </c>
      <c r="C745" s="3" t="s">
        <v>105</v>
      </c>
      <c r="D745" s="3" t="s">
        <v>9</v>
      </c>
      <c r="E745" s="3" t="s">
        <v>62</v>
      </c>
      <c r="F745" s="9" t="s">
        <v>2761</v>
      </c>
    </row>
    <row r="746" spans="1:6" x14ac:dyDescent="0.3">
      <c r="A746" s="1">
        <v>744</v>
      </c>
      <c r="B746" s="9" t="s">
        <v>993</v>
      </c>
      <c r="C746" s="3" t="s">
        <v>994</v>
      </c>
      <c r="D746" s="3" t="s">
        <v>9</v>
      </c>
      <c r="E746" s="3" t="s">
        <v>62</v>
      </c>
      <c r="F746" s="9" t="s">
        <v>2761</v>
      </c>
    </row>
    <row r="747" spans="1:6" x14ac:dyDescent="0.3">
      <c r="A747" s="1">
        <v>745</v>
      </c>
      <c r="B747" s="9" t="s">
        <v>995</v>
      </c>
      <c r="C747" s="3" t="s">
        <v>996</v>
      </c>
      <c r="D747" s="3" t="s">
        <v>9</v>
      </c>
      <c r="E747" s="3" t="s">
        <v>1692</v>
      </c>
      <c r="F747" s="9" t="s">
        <v>2761</v>
      </c>
    </row>
    <row r="748" spans="1:6" x14ac:dyDescent="0.3">
      <c r="A748" s="1">
        <v>746</v>
      </c>
      <c r="B748" s="9" t="s">
        <v>1757</v>
      </c>
      <c r="C748" s="3" t="s">
        <v>997</v>
      </c>
      <c r="D748" s="3" t="s">
        <v>9</v>
      </c>
      <c r="E748" s="3" t="s">
        <v>62</v>
      </c>
      <c r="F748" s="9" t="s">
        <v>2761</v>
      </c>
    </row>
    <row r="749" spans="1:6" x14ac:dyDescent="0.3">
      <c r="A749" s="1">
        <v>747</v>
      </c>
      <c r="B749" s="9" t="s">
        <v>998</v>
      </c>
      <c r="C749" s="3" t="s">
        <v>999</v>
      </c>
      <c r="D749" s="3" t="s">
        <v>9</v>
      </c>
      <c r="E749" s="3" t="s">
        <v>66</v>
      </c>
      <c r="F749" s="9" t="s">
        <v>2761</v>
      </c>
    </row>
    <row r="750" spans="1:6" x14ac:dyDescent="0.3">
      <c r="A750" s="1">
        <v>748</v>
      </c>
      <c r="B750" s="9" t="s">
        <v>1000</v>
      </c>
      <c r="C750" s="3" t="s">
        <v>1001</v>
      </c>
      <c r="D750" s="3" t="s">
        <v>9</v>
      </c>
      <c r="E750" s="3" t="s">
        <v>62</v>
      </c>
      <c r="F750" s="9" t="s">
        <v>2761</v>
      </c>
    </row>
    <row r="751" spans="1:6" x14ac:dyDescent="0.3">
      <c r="A751" s="1">
        <v>749</v>
      </c>
      <c r="B751" s="9" t="s">
        <v>1002</v>
      </c>
      <c r="C751" s="3" t="s">
        <v>1003</v>
      </c>
      <c r="D751" s="3" t="s">
        <v>9</v>
      </c>
      <c r="E751" s="3" t="s">
        <v>929</v>
      </c>
      <c r="F751" s="5" t="s">
        <v>2635</v>
      </c>
    </row>
    <row r="752" spans="1:6" x14ac:dyDescent="0.3">
      <c r="A752" s="1">
        <v>750</v>
      </c>
      <c r="B752" s="9" t="s">
        <v>1004</v>
      </c>
      <c r="C752" s="3" t="s">
        <v>1005</v>
      </c>
      <c r="D752" s="3" t="s">
        <v>9</v>
      </c>
      <c r="E752" s="3" t="s">
        <v>62</v>
      </c>
      <c r="F752" s="5" t="s">
        <v>2635</v>
      </c>
    </row>
    <row r="753" spans="1:6" x14ac:dyDescent="0.3">
      <c r="A753" s="1">
        <v>751</v>
      </c>
      <c r="B753" s="9" t="s">
        <v>1006</v>
      </c>
      <c r="C753" s="3" t="s">
        <v>1007</v>
      </c>
      <c r="D753" s="3" t="s">
        <v>9</v>
      </c>
      <c r="E753" s="3" t="s">
        <v>107</v>
      </c>
      <c r="F753" s="5" t="s">
        <v>2635</v>
      </c>
    </row>
    <row r="754" spans="1:6" ht="27.6" x14ac:dyDescent="0.3">
      <c r="A754" s="1">
        <v>752</v>
      </c>
      <c r="B754" s="9" t="s">
        <v>1008</v>
      </c>
      <c r="C754" s="3" t="s">
        <v>1009</v>
      </c>
      <c r="D754" s="3" t="s">
        <v>9</v>
      </c>
      <c r="E754" s="3" t="s">
        <v>1010</v>
      </c>
      <c r="F754" s="5" t="s">
        <v>2635</v>
      </c>
    </row>
    <row r="755" spans="1:6" ht="41.4" x14ac:dyDescent="0.3">
      <c r="A755" s="1">
        <v>753</v>
      </c>
      <c r="B755" s="9" t="s">
        <v>1011</v>
      </c>
      <c r="C755" s="3" t="s">
        <v>1012</v>
      </c>
      <c r="D755" s="3" t="s">
        <v>9</v>
      </c>
      <c r="E755" s="3" t="s">
        <v>62</v>
      </c>
      <c r="F755" s="5" t="s">
        <v>2635</v>
      </c>
    </row>
    <row r="756" spans="1:6" ht="41.4" x14ac:dyDescent="0.3">
      <c r="A756" s="1">
        <v>754</v>
      </c>
      <c r="B756" s="9" t="s">
        <v>1013</v>
      </c>
      <c r="C756" s="3" t="s">
        <v>1014</v>
      </c>
      <c r="D756" s="3" t="s">
        <v>9</v>
      </c>
      <c r="E756" s="3" t="s">
        <v>62</v>
      </c>
      <c r="F756" s="5" t="s">
        <v>2635</v>
      </c>
    </row>
    <row r="757" spans="1:6" ht="41.4" x14ac:dyDescent="0.3">
      <c r="A757" s="1">
        <v>755</v>
      </c>
      <c r="B757" s="9" t="s">
        <v>1015</v>
      </c>
      <c r="C757" s="3" t="s">
        <v>1016</v>
      </c>
      <c r="D757" s="3" t="s">
        <v>9</v>
      </c>
      <c r="E757" s="3" t="s">
        <v>1758</v>
      </c>
      <c r="F757" s="5" t="s">
        <v>2635</v>
      </c>
    </row>
    <row r="758" spans="1:6" ht="41.4" x14ac:dyDescent="0.3">
      <c r="A758" s="1">
        <v>756</v>
      </c>
      <c r="B758" s="9" t="s">
        <v>1017</v>
      </c>
      <c r="C758" s="3" t="s">
        <v>1870</v>
      </c>
      <c r="D758" s="3" t="s">
        <v>9</v>
      </c>
      <c r="E758" s="3" t="s">
        <v>1758</v>
      </c>
      <c r="F758" s="5" t="s">
        <v>2635</v>
      </c>
    </row>
    <row r="759" spans="1:6" ht="41.4" x14ac:dyDescent="0.3">
      <c r="A759" s="1">
        <v>757</v>
      </c>
      <c r="B759" s="9" t="s">
        <v>1018</v>
      </c>
      <c r="C759" s="3" t="s">
        <v>1019</v>
      </c>
      <c r="D759" s="3" t="s">
        <v>9</v>
      </c>
      <c r="E759" s="3" t="s">
        <v>1759</v>
      </c>
      <c r="F759" s="5" t="s">
        <v>2635</v>
      </c>
    </row>
    <row r="760" spans="1:6" ht="41.4" x14ac:dyDescent="0.3">
      <c r="A760" s="1">
        <v>758</v>
      </c>
      <c r="B760" s="9" t="s">
        <v>1020</v>
      </c>
      <c r="C760" s="3" t="s">
        <v>1021</v>
      </c>
      <c r="D760" s="3" t="s">
        <v>9</v>
      </c>
      <c r="E760" s="3" t="s">
        <v>1871</v>
      </c>
      <c r="F760" s="5" t="s">
        <v>2635</v>
      </c>
    </row>
    <row r="761" spans="1:6" ht="41.4" x14ac:dyDescent="0.3">
      <c r="A761" s="1">
        <v>759</v>
      </c>
      <c r="B761" s="9" t="s">
        <v>1022</v>
      </c>
      <c r="C761" s="3" t="s">
        <v>1023</v>
      </c>
      <c r="D761" s="3" t="s">
        <v>9</v>
      </c>
      <c r="E761" s="3" t="s">
        <v>1922</v>
      </c>
      <c r="F761" s="5" t="s">
        <v>2635</v>
      </c>
    </row>
    <row r="762" spans="1:6" ht="41.4" x14ac:dyDescent="0.3">
      <c r="A762" s="1">
        <v>760</v>
      </c>
      <c r="B762" s="9" t="s">
        <v>1024</v>
      </c>
      <c r="C762" s="3" t="s">
        <v>1025</v>
      </c>
      <c r="D762" s="3" t="s">
        <v>9</v>
      </c>
      <c r="E762" s="3" t="s">
        <v>66</v>
      </c>
      <c r="F762" s="5" t="s">
        <v>2635</v>
      </c>
    </row>
    <row r="763" spans="1:6" ht="69" x14ac:dyDescent="0.3">
      <c r="A763" s="1">
        <v>761</v>
      </c>
      <c r="B763" s="9" t="s">
        <v>1026</v>
      </c>
      <c r="C763" s="3" t="s">
        <v>1027</v>
      </c>
      <c r="D763" s="3" t="s">
        <v>9</v>
      </c>
      <c r="E763" s="3" t="s">
        <v>1028</v>
      </c>
      <c r="F763" s="5" t="s">
        <v>2635</v>
      </c>
    </row>
    <row r="764" spans="1:6" ht="41.4" x14ac:dyDescent="0.3">
      <c r="A764" s="1">
        <v>762</v>
      </c>
      <c r="B764" s="9" t="s">
        <v>1029</v>
      </c>
      <c r="C764" s="3" t="s">
        <v>1030</v>
      </c>
      <c r="D764" s="3" t="s">
        <v>9</v>
      </c>
      <c r="E764" s="3" t="s">
        <v>75</v>
      </c>
      <c r="F764" s="5" t="s">
        <v>2635</v>
      </c>
    </row>
    <row r="765" spans="1:6" ht="41.4" x14ac:dyDescent="0.3">
      <c r="A765" s="1">
        <v>763</v>
      </c>
      <c r="B765" s="9" t="s">
        <v>1031</v>
      </c>
      <c r="C765" s="3" t="s">
        <v>1032</v>
      </c>
      <c r="D765" s="3" t="s">
        <v>1033</v>
      </c>
      <c r="E765" s="3" t="s">
        <v>1760</v>
      </c>
      <c r="F765" s="5" t="s">
        <v>2635</v>
      </c>
    </row>
    <row r="766" spans="1:6" ht="41.4" x14ac:dyDescent="0.3">
      <c r="A766" s="1">
        <v>764</v>
      </c>
      <c r="B766" s="9" t="s">
        <v>1034</v>
      </c>
      <c r="C766" s="3" t="s">
        <v>1035</v>
      </c>
      <c r="D766" s="3" t="s">
        <v>1033</v>
      </c>
      <c r="E766" s="3" t="s">
        <v>62</v>
      </c>
      <c r="F766" s="5" t="s">
        <v>2635</v>
      </c>
    </row>
    <row r="767" spans="1:6" ht="41.4" x14ac:dyDescent="0.3">
      <c r="A767" s="1">
        <v>765</v>
      </c>
      <c r="B767" s="9" t="s">
        <v>1036</v>
      </c>
      <c r="C767" s="3" t="s">
        <v>1037</v>
      </c>
      <c r="D767" s="3" t="s">
        <v>1033</v>
      </c>
      <c r="E767" s="3" t="s">
        <v>1760</v>
      </c>
      <c r="F767" s="5" t="s">
        <v>2635</v>
      </c>
    </row>
    <row r="768" spans="1:6" ht="41.4" x14ac:dyDescent="0.3">
      <c r="A768" s="1">
        <v>766</v>
      </c>
      <c r="B768" s="9" t="s">
        <v>1038</v>
      </c>
      <c r="C768" s="4" t="s">
        <v>1039</v>
      </c>
      <c r="D768" s="3" t="s">
        <v>1040</v>
      </c>
      <c r="E768" s="3" t="s">
        <v>66</v>
      </c>
      <c r="F768" s="5" t="s">
        <v>2635</v>
      </c>
    </row>
    <row r="769" spans="1:6" ht="41.4" x14ac:dyDescent="0.3">
      <c r="A769" s="1">
        <v>767</v>
      </c>
      <c r="B769" s="9" t="s">
        <v>1041</v>
      </c>
      <c r="C769" s="3" t="s">
        <v>1042</v>
      </c>
      <c r="D769" s="3" t="s">
        <v>1040</v>
      </c>
      <c r="E769" s="3" t="s">
        <v>75</v>
      </c>
      <c r="F769" s="5" t="s">
        <v>2635</v>
      </c>
    </row>
    <row r="770" spans="1:6" ht="41.4" x14ac:dyDescent="0.3">
      <c r="A770" s="1">
        <v>768</v>
      </c>
      <c r="B770" s="9" t="s">
        <v>1043</v>
      </c>
      <c r="C770" s="3" t="s">
        <v>1044</v>
      </c>
      <c r="D770" s="3" t="s">
        <v>1040</v>
      </c>
      <c r="E770" s="3" t="s">
        <v>13</v>
      </c>
      <c r="F770" s="5" t="s">
        <v>2635</v>
      </c>
    </row>
    <row r="771" spans="1:6" ht="41.4" x14ac:dyDescent="0.3">
      <c r="A771" s="1">
        <v>769</v>
      </c>
      <c r="B771" s="9" t="s">
        <v>1045</v>
      </c>
      <c r="C771" s="3" t="s">
        <v>1872</v>
      </c>
      <c r="D771" s="3" t="s">
        <v>1040</v>
      </c>
      <c r="E771" s="3" t="s">
        <v>66</v>
      </c>
      <c r="F771" s="5" t="s">
        <v>2635</v>
      </c>
    </row>
    <row r="772" spans="1:6" ht="41.4" x14ac:dyDescent="0.3">
      <c r="A772" s="1">
        <v>770</v>
      </c>
      <c r="B772" s="9" t="s">
        <v>1046</v>
      </c>
      <c r="C772" s="3" t="s">
        <v>1047</v>
      </c>
      <c r="D772" s="3" t="s">
        <v>1040</v>
      </c>
      <c r="E772" s="3" t="s">
        <v>62</v>
      </c>
      <c r="F772" s="5" t="s">
        <v>2635</v>
      </c>
    </row>
    <row r="773" spans="1:6" ht="41.4" x14ac:dyDescent="0.3">
      <c r="A773" s="1">
        <v>771</v>
      </c>
      <c r="B773" s="9" t="s">
        <v>1873</v>
      </c>
      <c r="C773" s="3" t="s">
        <v>1048</v>
      </c>
      <c r="D773" s="3" t="s">
        <v>1040</v>
      </c>
      <c r="E773" s="3" t="s">
        <v>66</v>
      </c>
      <c r="F773" s="5" t="s">
        <v>2635</v>
      </c>
    </row>
    <row r="774" spans="1:6" x14ac:dyDescent="0.3">
      <c r="A774" s="1">
        <v>772</v>
      </c>
      <c r="B774" s="9" t="s">
        <v>1761</v>
      </c>
      <c r="C774" s="3" t="s">
        <v>1049</v>
      </c>
      <c r="D774" s="3" t="s">
        <v>33</v>
      </c>
      <c r="E774" s="3" t="s">
        <v>1769</v>
      </c>
      <c r="F774" s="5" t="s">
        <v>2765</v>
      </c>
    </row>
    <row r="775" spans="1:6" x14ac:dyDescent="0.3">
      <c r="A775" s="1">
        <v>773</v>
      </c>
      <c r="B775" s="9" t="s">
        <v>1050</v>
      </c>
      <c r="C775" s="3" t="s">
        <v>1051</v>
      </c>
      <c r="D775" s="3" t="s">
        <v>33</v>
      </c>
      <c r="E775" s="3" t="s">
        <v>62</v>
      </c>
      <c r="F775" s="5" t="s">
        <v>2765</v>
      </c>
    </row>
    <row r="776" spans="1:6" x14ac:dyDescent="0.3">
      <c r="A776" s="1">
        <v>774</v>
      </c>
      <c r="B776" s="9" t="s">
        <v>1412</v>
      </c>
      <c r="C776" s="3" t="s">
        <v>1052</v>
      </c>
      <c r="D776" s="3" t="s">
        <v>33</v>
      </c>
      <c r="E776" s="3" t="s">
        <v>1874</v>
      </c>
      <c r="F776" s="5" t="s">
        <v>2765</v>
      </c>
    </row>
    <row r="777" spans="1:6" x14ac:dyDescent="0.3">
      <c r="A777" s="1">
        <v>775</v>
      </c>
      <c r="B777" s="9" t="s">
        <v>1053</v>
      </c>
      <c r="C777" s="3" t="s">
        <v>1054</v>
      </c>
      <c r="D777" s="3" t="s">
        <v>33</v>
      </c>
      <c r="E777" s="3" t="s">
        <v>1875</v>
      </c>
      <c r="F777" s="5" t="s">
        <v>2765</v>
      </c>
    </row>
    <row r="778" spans="1:6" x14ac:dyDescent="0.3">
      <c r="A778" s="1">
        <v>776</v>
      </c>
      <c r="B778" s="9" t="s">
        <v>1055</v>
      </c>
      <c r="C778" s="3" t="s">
        <v>1056</v>
      </c>
      <c r="D778" s="3" t="s">
        <v>33</v>
      </c>
      <c r="E778" s="3" t="s">
        <v>1770</v>
      </c>
      <c r="F778" s="5" t="s">
        <v>2765</v>
      </c>
    </row>
    <row r="779" spans="1:6" x14ac:dyDescent="0.3">
      <c r="A779" s="1">
        <v>777</v>
      </c>
      <c r="B779" s="9" t="s">
        <v>1057</v>
      </c>
      <c r="C779" s="3" t="s">
        <v>1058</v>
      </c>
      <c r="D779" s="3" t="s">
        <v>33</v>
      </c>
      <c r="E779" s="3" t="s">
        <v>1107</v>
      </c>
      <c r="F779" s="5" t="s">
        <v>2765</v>
      </c>
    </row>
    <row r="780" spans="1:6" x14ac:dyDescent="0.3">
      <c r="A780" s="1">
        <v>778</v>
      </c>
      <c r="B780" s="9" t="s">
        <v>1059</v>
      </c>
      <c r="C780" s="3" t="s">
        <v>1060</v>
      </c>
      <c r="D780" s="3" t="s">
        <v>33</v>
      </c>
      <c r="E780" s="3" t="s">
        <v>1937</v>
      </c>
      <c r="F780" s="5" t="s">
        <v>2765</v>
      </c>
    </row>
    <row r="781" spans="1:6" x14ac:dyDescent="0.3">
      <c r="A781" s="1">
        <v>779</v>
      </c>
      <c r="B781" s="9" t="s">
        <v>1061</v>
      </c>
      <c r="C781" s="3" t="s">
        <v>1062</v>
      </c>
      <c r="D781" s="3" t="s">
        <v>33</v>
      </c>
      <c r="E781" s="3" t="s">
        <v>1276</v>
      </c>
      <c r="F781" s="5" t="s">
        <v>2765</v>
      </c>
    </row>
    <row r="782" spans="1:6" x14ac:dyDescent="0.3">
      <c r="A782" s="1">
        <v>780</v>
      </c>
      <c r="B782" s="9" t="s">
        <v>1063</v>
      </c>
      <c r="C782" s="3" t="s">
        <v>1064</v>
      </c>
      <c r="D782" s="3" t="s">
        <v>33</v>
      </c>
      <c r="E782" s="3" t="s">
        <v>1107</v>
      </c>
      <c r="F782" s="5" t="s">
        <v>2765</v>
      </c>
    </row>
    <row r="783" spans="1:6" x14ac:dyDescent="0.3">
      <c r="A783" s="1">
        <v>781</v>
      </c>
      <c r="B783" s="9" t="s">
        <v>1065</v>
      </c>
      <c r="C783" s="3" t="s">
        <v>1066</v>
      </c>
      <c r="D783" s="3" t="s">
        <v>33</v>
      </c>
      <c r="E783" s="3" t="s">
        <v>1776</v>
      </c>
      <c r="F783" s="5" t="s">
        <v>2765</v>
      </c>
    </row>
    <row r="784" spans="1:6" x14ac:dyDescent="0.3">
      <c r="A784" s="1">
        <v>782</v>
      </c>
      <c r="B784" s="9" t="s">
        <v>1067</v>
      </c>
      <c r="C784" s="3" t="s">
        <v>1068</v>
      </c>
      <c r="D784" s="3" t="s">
        <v>33</v>
      </c>
      <c r="E784" s="3" t="s">
        <v>1776</v>
      </c>
      <c r="F784" s="5" t="s">
        <v>2765</v>
      </c>
    </row>
    <row r="785" spans="1:6" ht="41.4" x14ac:dyDescent="0.3">
      <c r="A785" s="1">
        <v>783</v>
      </c>
      <c r="B785" s="9" t="s">
        <v>2214</v>
      </c>
      <c r="C785" s="4" t="s">
        <v>1069</v>
      </c>
      <c r="D785" s="3" t="s">
        <v>9</v>
      </c>
      <c r="E785" s="3" t="s">
        <v>62</v>
      </c>
      <c r="F785" s="5" t="s">
        <v>2765</v>
      </c>
    </row>
    <row r="786" spans="1:6" ht="41.4" x14ac:dyDescent="0.3">
      <c r="A786" s="1">
        <v>784</v>
      </c>
      <c r="B786" s="9" t="s">
        <v>1070</v>
      </c>
      <c r="C786" s="4" t="s">
        <v>1071</v>
      </c>
      <c r="D786" s="3" t="s">
        <v>9</v>
      </c>
      <c r="E786" s="3" t="s">
        <v>1072</v>
      </c>
      <c r="F786" s="5" t="s">
        <v>2765</v>
      </c>
    </row>
    <row r="787" spans="1:6" ht="96.6" x14ac:dyDescent="0.3">
      <c r="A787" s="1">
        <v>785</v>
      </c>
      <c r="B787" s="9" t="s">
        <v>1073</v>
      </c>
      <c r="C787" s="3" t="s">
        <v>2793</v>
      </c>
      <c r="D787" s="3" t="s">
        <v>9</v>
      </c>
      <c r="E787" s="3" t="s">
        <v>1074</v>
      </c>
      <c r="F787" s="5" t="s">
        <v>2765</v>
      </c>
    </row>
    <row r="788" spans="1:6" ht="41.4" x14ac:dyDescent="0.3">
      <c r="A788" s="1">
        <v>786</v>
      </c>
      <c r="B788" s="9" t="s">
        <v>1075</v>
      </c>
      <c r="C788" s="3" t="s">
        <v>1076</v>
      </c>
      <c r="D788" s="3" t="s">
        <v>9</v>
      </c>
      <c r="E788" s="3" t="s">
        <v>1876</v>
      </c>
      <c r="F788" s="5" t="s">
        <v>2765</v>
      </c>
    </row>
    <row r="789" spans="1:6" ht="41.4" x14ac:dyDescent="0.3">
      <c r="A789" s="1">
        <v>787</v>
      </c>
      <c r="B789" s="9" t="s">
        <v>1077</v>
      </c>
      <c r="C789" s="4" t="s">
        <v>1078</v>
      </c>
      <c r="D789" s="3" t="s">
        <v>9</v>
      </c>
      <c r="E789" s="3" t="s">
        <v>2187</v>
      </c>
      <c r="F789" s="5" t="s">
        <v>2765</v>
      </c>
    </row>
    <row r="790" spans="1:6" ht="41.4" x14ac:dyDescent="0.3">
      <c r="A790" s="1">
        <v>788</v>
      </c>
      <c r="B790" s="9" t="s">
        <v>1877</v>
      </c>
      <c r="C790" s="3" t="s">
        <v>1079</v>
      </c>
      <c r="D790" s="3" t="s">
        <v>9</v>
      </c>
      <c r="E790" s="3" t="s">
        <v>62</v>
      </c>
      <c r="F790" s="5" t="s">
        <v>2765</v>
      </c>
    </row>
    <row r="791" spans="1:6" ht="41.4" x14ac:dyDescent="0.3">
      <c r="A791" s="1">
        <v>789</v>
      </c>
      <c r="B791" s="9" t="s">
        <v>1080</v>
      </c>
      <c r="C791" s="1" t="s">
        <v>1081</v>
      </c>
      <c r="D791" s="3" t="s">
        <v>9</v>
      </c>
      <c r="E791" s="3" t="s">
        <v>804</v>
      </c>
      <c r="F791" s="5" t="s">
        <v>2765</v>
      </c>
    </row>
    <row r="792" spans="1:6" ht="41.4" x14ac:dyDescent="0.3">
      <c r="A792" s="1">
        <v>790</v>
      </c>
      <c r="B792" s="9" t="s">
        <v>1082</v>
      </c>
      <c r="C792" s="1" t="s">
        <v>1878</v>
      </c>
      <c r="D792" s="3" t="s">
        <v>9</v>
      </c>
      <c r="E792" s="3" t="s">
        <v>1083</v>
      </c>
      <c r="F792" s="5" t="s">
        <v>2765</v>
      </c>
    </row>
    <row r="793" spans="1:6" ht="41.4" x14ac:dyDescent="0.3">
      <c r="A793" s="1">
        <v>791</v>
      </c>
      <c r="B793" s="9" t="s">
        <v>1084</v>
      </c>
      <c r="C793" s="4" t="s">
        <v>1695</v>
      </c>
      <c r="D793" s="3" t="s">
        <v>9</v>
      </c>
      <c r="E793" s="3" t="s">
        <v>1072</v>
      </c>
      <c r="F793" s="5" t="s">
        <v>2765</v>
      </c>
    </row>
    <row r="794" spans="1:6" ht="41.4" x14ac:dyDescent="0.3">
      <c r="A794" s="1">
        <v>792</v>
      </c>
      <c r="B794" s="9" t="s">
        <v>1085</v>
      </c>
      <c r="C794" s="4" t="s">
        <v>1696</v>
      </c>
      <c r="D794" s="3" t="s">
        <v>9</v>
      </c>
      <c r="E794" s="3" t="s">
        <v>1072</v>
      </c>
      <c r="F794" s="5" t="s">
        <v>2765</v>
      </c>
    </row>
    <row r="795" spans="1:6" ht="41.4" x14ac:dyDescent="0.3">
      <c r="A795" s="1">
        <v>793</v>
      </c>
      <c r="B795" s="9" t="s">
        <v>1086</v>
      </c>
      <c r="C795" s="3" t="s">
        <v>1087</v>
      </c>
      <c r="D795" s="3" t="s">
        <v>9</v>
      </c>
      <c r="E795" s="3" t="s">
        <v>114</v>
      </c>
      <c r="F795" s="5" t="s">
        <v>2765</v>
      </c>
    </row>
    <row r="796" spans="1:6" ht="41.4" x14ac:dyDescent="0.3">
      <c r="A796" s="1">
        <v>794</v>
      </c>
      <c r="B796" s="9" t="s">
        <v>1088</v>
      </c>
      <c r="C796" s="1" t="s">
        <v>1697</v>
      </c>
      <c r="D796" s="3" t="s">
        <v>9</v>
      </c>
      <c r="E796" s="3" t="s">
        <v>1089</v>
      </c>
      <c r="F796" s="5" t="s">
        <v>2765</v>
      </c>
    </row>
    <row r="797" spans="1:6" ht="41.4" x14ac:dyDescent="0.3">
      <c r="A797" s="1">
        <v>795</v>
      </c>
      <c r="B797" s="9" t="s">
        <v>1090</v>
      </c>
      <c r="C797" s="4" t="s">
        <v>1091</v>
      </c>
      <c r="D797" s="3" t="s">
        <v>9</v>
      </c>
      <c r="E797" s="3" t="s">
        <v>1092</v>
      </c>
      <c r="F797" s="5" t="s">
        <v>2765</v>
      </c>
    </row>
    <row r="798" spans="1:6" ht="41.4" x14ac:dyDescent="0.3">
      <c r="A798" s="1">
        <v>796</v>
      </c>
      <c r="B798" s="9" t="s">
        <v>1093</v>
      </c>
      <c r="C798" s="4" t="s">
        <v>1094</v>
      </c>
      <c r="D798" s="3" t="s">
        <v>9</v>
      </c>
      <c r="E798" s="3" t="s">
        <v>114</v>
      </c>
      <c r="F798" s="5" t="s">
        <v>2765</v>
      </c>
    </row>
    <row r="799" spans="1:6" ht="41.4" x14ac:dyDescent="0.3">
      <c r="A799" s="1">
        <v>797</v>
      </c>
      <c r="B799" s="9" t="s">
        <v>1096</v>
      </c>
      <c r="C799" s="3" t="s">
        <v>1097</v>
      </c>
      <c r="D799" s="3" t="s">
        <v>9</v>
      </c>
      <c r="E799" s="3" t="s">
        <v>1125</v>
      </c>
      <c r="F799" s="5" t="s">
        <v>2765</v>
      </c>
    </row>
    <row r="800" spans="1:6" ht="57.75" customHeight="1" x14ac:dyDescent="0.3">
      <c r="A800" s="1">
        <v>798</v>
      </c>
      <c r="B800" s="9" t="s">
        <v>1098</v>
      </c>
      <c r="C800" s="3" t="s">
        <v>1762</v>
      </c>
      <c r="D800" s="3" t="s">
        <v>9</v>
      </c>
      <c r="E800" s="3" t="s">
        <v>2644</v>
      </c>
      <c r="F800" s="5" t="s">
        <v>2765</v>
      </c>
    </row>
    <row r="801" spans="1:6" ht="41.4" x14ac:dyDescent="0.3">
      <c r="A801" s="1">
        <v>799</v>
      </c>
      <c r="B801" s="9" t="s">
        <v>1099</v>
      </c>
      <c r="C801" s="1" t="s">
        <v>1100</v>
      </c>
      <c r="D801" s="3" t="s">
        <v>9</v>
      </c>
      <c r="E801" s="3" t="s">
        <v>114</v>
      </c>
      <c r="F801" s="5" t="s">
        <v>2765</v>
      </c>
    </row>
    <row r="802" spans="1:6" ht="41.4" x14ac:dyDescent="0.3">
      <c r="A802" s="1">
        <v>800</v>
      </c>
      <c r="B802" s="9" t="s">
        <v>1101</v>
      </c>
      <c r="C802" s="4" t="s">
        <v>1102</v>
      </c>
      <c r="D802" s="3" t="s">
        <v>9</v>
      </c>
      <c r="E802" s="3" t="s">
        <v>114</v>
      </c>
      <c r="F802" s="5" t="s">
        <v>2765</v>
      </c>
    </row>
    <row r="803" spans="1:6" ht="41.4" x14ac:dyDescent="0.3">
      <c r="A803" s="1">
        <v>801</v>
      </c>
      <c r="B803" s="9" t="s">
        <v>1103</v>
      </c>
      <c r="C803" s="4" t="s">
        <v>1104</v>
      </c>
      <c r="D803" s="3" t="s">
        <v>9</v>
      </c>
      <c r="E803" s="3" t="s">
        <v>114</v>
      </c>
      <c r="F803" s="5" t="s">
        <v>2765</v>
      </c>
    </row>
    <row r="804" spans="1:6" ht="41.4" x14ac:dyDescent="0.3">
      <c r="A804" s="1">
        <v>802</v>
      </c>
      <c r="B804" s="9" t="s">
        <v>1105</v>
      </c>
      <c r="C804" s="2" t="s">
        <v>1106</v>
      </c>
      <c r="D804" s="2" t="s">
        <v>9</v>
      </c>
      <c r="E804" s="2" t="s">
        <v>1939</v>
      </c>
      <c r="F804" s="9" t="s">
        <v>2695</v>
      </c>
    </row>
    <row r="805" spans="1:6" ht="55.2" x14ac:dyDescent="0.3">
      <c r="A805" s="1">
        <v>803</v>
      </c>
      <c r="B805" s="9" t="s">
        <v>1108</v>
      </c>
      <c r="C805" s="44" t="s">
        <v>1109</v>
      </c>
      <c r="D805" s="2" t="s">
        <v>9</v>
      </c>
      <c r="E805" s="47" t="s">
        <v>1879</v>
      </c>
      <c r="F805" s="9" t="s">
        <v>2695</v>
      </c>
    </row>
    <row r="806" spans="1:6" ht="41.4" x14ac:dyDescent="0.3">
      <c r="A806" s="1">
        <v>804</v>
      </c>
      <c r="B806" s="9" t="s">
        <v>1110</v>
      </c>
      <c r="C806" s="3" t="s">
        <v>1111</v>
      </c>
      <c r="D806" s="2" t="s">
        <v>9</v>
      </c>
      <c r="E806" s="3" t="s">
        <v>1112</v>
      </c>
      <c r="F806" s="9" t="s">
        <v>2695</v>
      </c>
    </row>
    <row r="807" spans="1:6" ht="41.4" x14ac:dyDescent="0.3">
      <c r="A807" s="1">
        <v>805</v>
      </c>
      <c r="B807" s="9" t="s">
        <v>1114</v>
      </c>
      <c r="C807" s="3" t="s">
        <v>1115</v>
      </c>
      <c r="D807" s="2" t="s">
        <v>9</v>
      </c>
      <c r="E807" s="3" t="s">
        <v>114</v>
      </c>
      <c r="F807" s="9" t="s">
        <v>2695</v>
      </c>
    </row>
    <row r="808" spans="1:6" x14ac:dyDescent="0.3">
      <c r="A808" s="1">
        <v>806</v>
      </c>
      <c r="B808" s="9" t="s">
        <v>1116</v>
      </c>
      <c r="C808" s="3" t="s">
        <v>1117</v>
      </c>
      <c r="D808" s="2" t="s">
        <v>9</v>
      </c>
      <c r="E808" s="3" t="s">
        <v>114</v>
      </c>
      <c r="F808" s="9" t="s">
        <v>2695</v>
      </c>
    </row>
    <row r="809" spans="1:6" x14ac:dyDescent="0.3">
      <c r="A809" s="1">
        <v>807</v>
      </c>
      <c r="B809" s="9" t="s">
        <v>1118</v>
      </c>
      <c r="C809" s="3" t="s">
        <v>1119</v>
      </c>
      <c r="D809" s="2" t="s">
        <v>9</v>
      </c>
      <c r="E809" s="3" t="s">
        <v>1113</v>
      </c>
      <c r="F809" s="9" t="s">
        <v>2695</v>
      </c>
    </row>
    <row r="810" spans="1:6" ht="41.4" x14ac:dyDescent="0.3">
      <c r="A810" s="1">
        <v>808</v>
      </c>
      <c r="B810" s="9" t="s">
        <v>1120</v>
      </c>
      <c r="C810" s="2" t="s">
        <v>1880</v>
      </c>
      <c r="D810" s="2" t="s">
        <v>9</v>
      </c>
      <c r="E810" s="3" t="s">
        <v>114</v>
      </c>
      <c r="F810" s="9" t="s">
        <v>2695</v>
      </c>
    </row>
    <row r="811" spans="1:6" ht="41.4" x14ac:dyDescent="0.3">
      <c r="A811" s="1">
        <v>809</v>
      </c>
      <c r="B811" s="9" t="s">
        <v>1121</v>
      </c>
      <c r="C811" s="2" t="s">
        <v>1122</v>
      </c>
      <c r="D811" s="2" t="s">
        <v>9</v>
      </c>
      <c r="E811" s="2" t="s">
        <v>114</v>
      </c>
      <c r="F811" s="9" t="s">
        <v>2695</v>
      </c>
    </row>
    <row r="812" spans="1:6" ht="41.4" x14ac:dyDescent="0.3">
      <c r="A812" s="1">
        <v>810</v>
      </c>
      <c r="B812" s="9" t="s">
        <v>1123</v>
      </c>
      <c r="C812" s="3" t="s">
        <v>1124</v>
      </c>
      <c r="D812" s="2" t="s">
        <v>9</v>
      </c>
      <c r="E812" s="3" t="s">
        <v>114</v>
      </c>
      <c r="F812" s="9" t="s">
        <v>2695</v>
      </c>
    </row>
    <row r="813" spans="1:6" ht="41.4" x14ac:dyDescent="0.3">
      <c r="A813" s="1">
        <v>811</v>
      </c>
      <c r="B813" s="9" t="s">
        <v>1126</v>
      </c>
      <c r="C813" s="2" t="s">
        <v>1122</v>
      </c>
      <c r="D813" s="3" t="s">
        <v>9</v>
      </c>
      <c r="E813" s="2" t="s">
        <v>114</v>
      </c>
      <c r="F813" s="9" t="s">
        <v>2695</v>
      </c>
    </row>
    <row r="814" spans="1:6" ht="41.4" x14ac:dyDescent="0.3">
      <c r="A814" s="1">
        <v>812</v>
      </c>
      <c r="B814" s="9" t="s">
        <v>1127</v>
      </c>
      <c r="C814" s="3" t="s">
        <v>1763</v>
      </c>
      <c r="D814" s="3" t="s">
        <v>9</v>
      </c>
      <c r="E814" s="2" t="s">
        <v>114</v>
      </c>
      <c r="F814" s="9" t="s">
        <v>2695</v>
      </c>
    </row>
    <row r="815" spans="1:6" ht="41.4" x14ac:dyDescent="0.3">
      <c r="A815" s="1">
        <v>813</v>
      </c>
      <c r="B815" s="9" t="s">
        <v>1128</v>
      </c>
      <c r="C815" s="1" t="s">
        <v>1881</v>
      </c>
      <c r="D815" s="3" t="s">
        <v>9</v>
      </c>
      <c r="E815" s="3" t="s">
        <v>1125</v>
      </c>
      <c r="F815" s="9" t="s">
        <v>2695</v>
      </c>
    </row>
    <row r="816" spans="1:6" x14ac:dyDescent="0.3">
      <c r="A816" s="1">
        <v>814</v>
      </c>
      <c r="B816" s="9" t="s">
        <v>1129</v>
      </c>
      <c r="C816" s="4" t="s">
        <v>1130</v>
      </c>
      <c r="D816" s="3" t="s">
        <v>9</v>
      </c>
      <c r="E816" s="2" t="s">
        <v>114</v>
      </c>
      <c r="F816" s="9" t="s">
        <v>2695</v>
      </c>
    </row>
    <row r="817" spans="1:6" x14ac:dyDescent="0.3">
      <c r="A817" s="1">
        <v>815</v>
      </c>
      <c r="B817" s="9" t="s">
        <v>1131</v>
      </c>
      <c r="C817" s="1" t="s">
        <v>1132</v>
      </c>
      <c r="D817" s="3" t="s">
        <v>9</v>
      </c>
      <c r="E817" s="2" t="s">
        <v>114</v>
      </c>
      <c r="F817" s="9" t="s">
        <v>2695</v>
      </c>
    </row>
    <row r="818" spans="1:6" x14ac:dyDescent="0.3">
      <c r="A818" s="1">
        <v>816</v>
      </c>
      <c r="B818" s="9" t="s">
        <v>1133</v>
      </c>
      <c r="C818" s="4" t="s">
        <v>1134</v>
      </c>
      <c r="D818" s="3" t="s">
        <v>9</v>
      </c>
      <c r="E818" s="2" t="s">
        <v>1135</v>
      </c>
      <c r="F818" s="9" t="s">
        <v>2695</v>
      </c>
    </row>
    <row r="819" spans="1:6" ht="41.4" x14ac:dyDescent="0.3">
      <c r="A819" s="1">
        <v>817</v>
      </c>
      <c r="B819" s="9" t="s">
        <v>1698</v>
      </c>
      <c r="C819" s="3" t="s">
        <v>1764</v>
      </c>
      <c r="D819" s="3" t="s">
        <v>9</v>
      </c>
      <c r="E819" s="2" t="s">
        <v>114</v>
      </c>
      <c r="F819" s="9" t="s">
        <v>2695</v>
      </c>
    </row>
    <row r="820" spans="1:6" ht="30.75" customHeight="1" x14ac:dyDescent="0.3">
      <c r="A820" s="1">
        <v>818</v>
      </c>
      <c r="B820" s="9" t="s">
        <v>1136</v>
      </c>
      <c r="C820" s="2" t="s">
        <v>1137</v>
      </c>
      <c r="D820" s="5" t="s">
        <v>111</v>
      </c>
      <c r="E820" s="2" t="s">
        <v>1135</v>
      </c>
      <c r="F820" s="9" t="s">
        <v>2695</v>
      </c>
    </row>
    <row r="821" spans="1:6" ht="41.4" x14ac:dyDescent="0.3">
      <c r="A821" s="1">
        <v>819</v>
      </c>
      <c r="B821" s="9" t="s">
        <v>1138</v>
      </c>
      <c r="C821" s="3" t="s">
        <v>1882</v>
      </c>
      <c r="D821" s="5" t="s">
        <v>111</v>
      </c>
      <c r="E821" s="2" t="s">
        <v>114</v>
      </c>
      <c r="F821" s="9" t="s">
        <v>2695</v>
      </c>
    </row>
    <row r="822" spans="1:6" ht="41.4" x14ac:dyDescent="0.3">
      <c r="A822" s="1">
        <v>820</v>
      </c>
      <c r="B822" s="9" t="s">
        <v>1139</v>
      </c>
      <c r="C822" s="3" t="s">
        <v>1883</v>
      </c>
      <c r="D822" s="5" t="s">
        <v>111</v>
      </c>
      <c r="E822" s="2" t="s">
        <v>112</v>
      </c>
      <c r="F822" s="9" t="s">
        <v>2695</v>
      </c>
    </row>
    <row r="823" spans="1:6" ht="41.4" x14ac:dyDescent="0.3">
      <c r="A823" s="1">
        <v>821</v>
      </c>
      <c r="B823" s="9" t="s">
        <v>1140</v>
      </c>
      <c r="C823" s="1" t="s">
        <v>1884</v>
      </c>
      <c r="D823" s="5" t="s">
        <v>111</v>
      </c>
      <c r="E823" s="2" t="s">
        <v>114</v>
      </c>
      <c r="F823" s="9" t="s">
        <v>2695</v>
      </c>
    </row>
    <row r="824" spans="1:6" ht="41.4" x14ac:dyDescent="0.3">
      <c r="A824" s="1">
        <v>822</v>
      </c>
      <c r="B824" s="9" t="s">
        <v>1141</v>
      </c>
      <c r="C824" s="3" t="s">
        <v>1765</v>
      </c>
      <c r="D824" s="5" t="s">
        <v>111</v>
      </c>
      <c r="E824" s="2" t="s">
        <v>1142</v>
      </c>
      <c r="F824" s="9" t="s">
        <v>2695</v>
      </c>
    </row>
    <row r="825" spans="1:6" ht="25.5" customHeight="1" x14ac:dyDescent="0.3">
      <c r="A825" s="1">
        <v>823</v>
      </c>
      <c r="B825" s="9" t="s">
        <v>1143</v>
      </c>
      <c r="C825" s="3" t="s">
        <v>1144</v>
      </c>
      <c r="D825" s="5" t="s">
        <v>111</v>
      </c>
      <c r="E825" s="2" t="s">
        <v>1135</v>
      </c>
      <c r="F825" s="9" t="s">
        <v>2695</v>
      </c>
    </row>
    <row r="826" spans="1:6" ht="41.4" x14ac:dyDescent="0.3">
      <c r="A826" s="1">
        <v>824</v>
      </c>
      <c r="B826" s="9" t="s">
        <v>1145</v>
      </c>
      <c r="C826" s="3" t="s">
        <v>1146</v>
      </c>
      <c r="D826" s="5" t="s">
        <v>111</v>
      </c>
      <c r="E826" s="2" t="s">
        <v>1135</v>
      </c>
      <c r="F826" s="9" t="s">
        <v>2695</v>
      </c>
    </row>
    <row r="827" spans="1:6" ht="41.4" x14ac:dyDescent="0.3">
      <c r="A827" s="1">
        <v>825</v>
      </c>
      <c r="B827" s="9" t="s">
        <v>1147</v>
      </c>
      <c r="C827" s="3" t="s">
        <v>1885</v>
      </c>
      <c r="D827" s="5" t="s">
        <v>111</v>
      </c>
      <c r="E827" s="2" t="s">
        <v>1148</v>
      </c>
      <c r="F827" s="9" t="s">
        <v>2695</v>
      </c>
    </row>
    <row r="828" spans="1:6" ht="27.6" x14ac:dyDescent="0.3">
      <c r="A828" s="1">
        <v>826</v>
      </c>
      <c r="B828" s="9" t="s">
        <v>1149</v>
      </c>
      <c r="C828" s="3" t="s">
        <v>1150</v>
      </c>
      <c r="D828" s="5" t="s">
        <v>111</v>
      </c>
      <c r="E828" s="2" t="s">
        <v>1151</v>
      </c>
      <c r="F828" s="9" t="s">
        <v>2695</v>
      </c>
    </row>
    <row r="829" spans="1:6" ht="27.6" x14ac:dyDescent="0.3">
      <c r="A829" s="1">
        <v>827</v>
      </c>
      <c r="B829" s="9" t="s">
        <v>1152</v>
      </c>
      <c r="C829" s="3" t="s">
        <v>1153</v>
      </c>
      <c r="D829" s="5" t="s">
        <v>111</v>
      </c>
      <c r="E829" s="2" t="s">
        <v>114</v>
      </c>
      <c r="F829" s="9" t="s">
        <v>2695</v>
      </c>
    </row>
    <row r="830" spans="1:6" ht="27.6" x14ac:dyDescent="0.3">
      <c r="A830" s="1">
        <v>828</v>
      </c>
      <c r="B830" s="9" t="s">
        <v>1154</v>
      </c>
      <c r="C830" s="3" t="s">
        <v>1155</v>
      </c>
      <c r="D830" s="5" t="s">
        <v>111</v>
      </c>
      <c r="E830" s="2" t="s">
        <v>114</v>
      </c>
      <c r="F830" s="9" t="s">
        <v>2695</v>
      </c>
    </row>
    <row r="831" spans="1:6" x14ac:dyDescent="0.3">
      <c r="A831" s="1">
        <v>829</v>
      </c>
      <c r="B831" s="9" t="s">
        <v>1157</v>
      </c>
      <c r="C831" s="1" t="s">
        <v>1158</v>
      </c>
      <c r="D831" s="5" t="s">
        <v>1156</v>
      </c>
      <c r="E831" s="2" t="s">
        <v>1125</v>
      </c>
      <c r="F831" s="9" t="s">
        <v>2695</v>
      </c>
    </row>
    <row r="832" spans="1:6" ht="27.6" x14ac:dyDescent="0.3">
      <c r="A832" s="1">
        <v>830</v>
      </c>
      <c r="B832" s="9" t="s">
        <v>1159</v>
      </c>
      <c r="C832" s="4" t="s">
        <v>1699</v>
      </c>
      <c r="D832" s="5" t="s">
        <v>1156</v>
      </c>
      <c r="E832" s="2" t="s">
        <v>114</v>
      </c>
      <c r="F832" s="9" t="s">
        <v>2695</v>
      </c>
    </row>
    <row r="833" spans="1:6" ht="24.75" customHeight="1" x14ac:dyDescent="0.3">
      <c r="A833" s="1">
        <v>831</v>
      </c>
      <c r="B833" s="9" t="s">
        <v>1160</v>
      </c>
      <c r="C833" s="1" t="s">
        <v>1161</v>
      </c>
      <c r="D833" s="5" t="s">
        <v>1156</v>
      </c>
      <c r="E833" s="2" t="s">
        <v>1162</v>
      </c>
      <c r="F833" s="9" t="s">
        <v>2695</v>
      </c>
    </row>
    <row r="834" spans="1:6" ht="27.6" x14ac:dyDescent="0.3">
      <c r="A834" s="1">
        <v>832</v>
      </c>
      <c r="B834" s="9" t="s">
        <v>1163</v>
      </c>
      <c r="C834" s="4" t="s">
        <v>1700</v>
      </c>
      <c r="D834" s="5" t="s">
        <v>1156</v>
      </c>
      <c r="E834" s="2" t="s">
        <v>112</v>
      </c>
      <c r="F834" s="9" t="s">
        <v>2695</v>
      </c>
    </row>
    <row r="835" spans="1:6" ht="27.6" x14ac:dyDescent="0.3">
      <c r="A835" s="1">
        <v>833</v>
      </c>
      <c r="B835" s="9" t="s">
        <v>1164</v>
      </c>
      <c r="C835" s="3" t="s">
        <v>1165</v>
      </c>
      <c r="D835" s="5" t="s">
        <v>1156</v>
      </c>
      <c r="E835" s="2" t="s">
        <v>114</v>
      </c>
      <c r="F835" s="9" t="s">
        <v>2695</v>
      </c>
    </row>
    <row r="836" spans="1:6" ht="27.6" x14ac:dyDescent="0.3">
      <c r="A836" s="1">
        <v>834</v>
      </c>
      <c r="B836" s="9" t="s">
        <v>1166</v>
      </c>
      <c r="C836" s="1" t="s">
        <v>1165</v>
      </c>
      <c r="D836" s="5" t="s">
        <v>1156</v>
      </c>
      <c r="E836" s="2" t="s">
        <v>114</v>
      </c>
      <c r="F836" s="9" t="s">
        <v>2695</v>
      </c>
    </row>
    <row r="837" spans="1:6" ht="27.6" x14ac:dyDescent="0.3">
      <c r="A837" s="1">
        <v>835</v>
      </c>
      <c r="B837" s="9" t="s">
        <v>1167</v>
      </c>
      <c r="C837" s="4" t="s">
        <v>1700</v>
      </c>
      <c r="D837" s="5" t="s">
        <v>1156</v>
      </c>
      <c r="E837" s="2" t="s">
        <v>1168</v>
      </c>
      <c r="F837" s="9" t="s">
        <v>2695</v>
      </c>
    </row>
    <row r="838" spans="1:6" ht="27.6" x14ac:dyDescent="0.3">
      <c r="A838" s="1">
        <v>836</v>
      </c>
      <c r="B838" s="9" t="s">
        <v>1169</v>
      </c>
      <c r="C838" s="3" t="s">
        <v>1701</v>
      </c>
      <c r="D838" s="5" t="s">
        <v>1156</v>
      </c>
      <c r="E838" s="2" t="s">
        <v>114</v>
      </c>
      <c r="F838" s="9" t="s">
        <v>2695</v>
      </c>
    </row>
    <row r="839" spans="1:6" x14ac:dyDescent="0.3">
      <c r="A839" s="1">
        <v>837</v>
      </c>
      <c r="B839" s="9" t="s">
        <v>1170</v>
      </c>
      <c r="C839" s="3" t="s">
        <v>1171</v>
      </c>
      <c r="D839" s="5" t="s">
        <v>1156</v>
      </c>
      <c r="E839" s="2" t="s">
        <v>1092</v>
      </c>
      <c r="F839" s="9" t="s">
        <v>2695</v>
      </c>
    </row>
    <row r="840" spans="1:6" ht="41.4" x14ac:dyDescent="0.3">
      <c r="A840" s="1">
        <v>838</v>
      </c>
      <c r="B840" s="9" t="s">
        <v>1172</v>
      </c>
      <c r="C840" s="3" t="s">
        <v>1173</v>
      </c>
      <c r="D840" s="5" t="s">
        <v>9</v>
      </c>
      <c r="E840" s="2" t="s">
        <v>112</v>
      </c>
      <c r="F840" s="9" t="s">
        <v>2695</v>
      </c>
    </row>
    <row r="841" spans="1:6" x14ac:dyDescent="0.3">
      <c r="A841" s="1">
        <v>839</v>
      </c>
      <c r="B841" s="9" t="s">
        <v>1174</v>
      </c>
      <c r="C841" s="3" t="s">
        <v>1175</v>
      </c>
      <c r="D841" s="5" t="s">
        <v>9</v>
      </c>
      <c r="E841" s="2" t="s">
        <v>114</v>
      </c>
      <c r="F841" s="9" t="s">
        <v>2695</v>
      </c>
    </row>
    <row r="842" spans="1:6" x14ac:dyDescent="0.3">
      <c r="A842" s="1">
        <v>840</v>
      </c>
      <c r="B842" s="9" t="s">
        <v>1176</v>
      </c>
      <c r="C842" s="3" t="s">
        <v>1886</v>
      </c>
      <c r="D842" s="5" t="s">
        <v>9</v>
      </c>
      <c r="E842" s="2" t="s">
        <v>114</v>
      </c>
      <c r="F842" s="9" t="s">
        <v>2695</v>
      </c>
    </row>
    <row r="843" spans="1:6" ht="27.6" x14ac:dyDescent="0.3">
      <c r="A843" s="1">
        <v>841</v>
      </c>
      <c r="B843" s="9" t="s">
        <v>1177</v>
      </c>
      <c r="C843" s="3" t="s">
        <v>1178</v>
      </c>
      <c r="D843" s="5" t="s">
        <v>9</v>
      </c>
      <c r="E843" s="2" t="s">
        <v>114</v>
      </c>
      <c r="F843" s="9" t="s">
        <v>2695</v>
      </c>
    </row>
    <row r="844" spans="1:6" x14ac:dyDescent="0.3">
      <c r="A844" s="1">
        <v>842</v>
      </c>
      <c r="B844" s="9" t="s">
        <v>1179</v>
      </c>
      <c r="C844" s="3" t="s">
        <v>1180</v>
      </c>
      <c r="D844" s="5" t="s">
        <v>9</v>
      </c>
      <c r="E844" s="2" t="s">
        <v>112</v>
      </c>
      <c r="F844" s="9" t="s">
        <v>2695</v>
      </c>
    </row>
    <row r="845" spans="1:6" x14ac:dyDescent="0.3">
      <c r="A845" s="1">
        <v>843</v>
      </c>
      <c r="B845" s="9" t="s">
        <v>1181</v>
      </c>
      <c r="C845" s="3" t="s">
        <v>1182</v>
      </c>
      <c r="D845" s="5" t="s">
        <v>9</v>
      </c>
      <c r="E845" s="2" t="s">
        <v>114</v>
      </c>
      <c r="F845" s="9" t="s">
        <v>2695</v>
      </c>
    </row>
    <row r="846" spans="1:6" x14ac:dyDescent="0.3">
      <c r="A846" s="1">
        <v>844</v>
      </c>
      <c r="B846" s="9" t="s">
        <v>1183</v>
      </c>
      <c r="C846" s="3" t="s">
        <v>1184</v>
      </c>
      <c r="D846" s="5" t="s">
        <v>9</v>
      </c>
      <c r="E846" s="2" t="s">
        <v>114</v>
      </c>
      <c r="F846" s="9" t="s">
        <v>2695</v>
      </c>
    </row>
    <row r="847" spans="1:6" x14ac:dyDescent="0.3">
      <c r="A847" s="1">
        <v>845</v>
      </c>
      <c r="B847" s="9" t="s">
        <v>1185</v>
      </c>
      <c r="C847" s="3" t="s">
        <v>1186</v>
      </c>
      <c r="D847" s="5" t="s">
        <v>9</v>
      </c>
      <c r="E847" s="2" t="s">
        <v>1187</v>
      </c>
      <c r="F847" s="9" t="s">
        <v>2695</v>
      </c>
    </row>
    <row r="848" spans="1:6" ht="55.2" x14ac:dyDescent="0.3">
      <c r="A848" s="1">
        <v>846</v>
      </c>
      <c r="B848" s="9" t="s">
        <v>1188</v>
      </c>
      <c r="C848" s="3" t="s">
        <v>1771</v>
      </c>
      <c r="D848" s="5" t="s">
        <v>9</v>
      </c>
      <c r="E848" s="2" t="s">
        <v>1092</v>
      </c>
      <c r="F848" s="9" t="s">
        <v>2695</v>
      </c>
    </row>
    <row r="849" spans="1:6" x14ac:dyDescent="0.3">
      <c r="A849" s="1">
        <v>847</v>
      </c>
      <c r="B849" s="9" t="s">
        <v>1189</v>
      </c>
      <c r="C849" s="4" t="s">
        <v>1190</v>
      </c>
      <c r="D849" s="5" t="s">
        <v>1191</v>
      </c>
      <c r="E849" s="2" t="s">
        <v>1887</v>
      </c>
      <c r="F849" s="9" t="s">
        <v>2694</v>
      </c>
    </row>
    <row r="850" spans="1:6" x14ac:dyDescent="0.3">
      <c r="A850" s="1">
        <v>848</v>
      </c>
      <c r="B850" s="9" t="s">
        <v>1192</v>
      </c>
      <c r="C850" s="3" t="s">
        <v>1193</v>
      </c>
      <c r="D850" s="5" t="s">
        <v>1191</v>
      </c>
      <c r="E850" s="2" t="s">
        <v>75</v>
      </c>
      <c r="F850" s="9" t="s">
        <v>2694</v>
      </c>
    </row>
    <row r="851" spans="1:6" x14ac:dyDescent="0.3">
      <c r="A851" s="1">
        <v>849</v>
      </c>
      <c r="B851" s="9" t="s">
        <v>1194</v>
      </c>
      <c r="C851" s="3" t="s">
        <v>1195</v>
      </c>
      <c r="D851" s="9" t="s">
        <v>9</v>
      </c>
      <c r="E851" s="2" t="s">
        <v>10</v>
      </c>
      <c r="F851" s="9" t="s">
        <v>2694</v>
      </c>
    </row>
    <row r="852" spans="1:6" x14ac:dyDescent="0.3">
      <c r="A852" s="1">
        <v>850</v>
      </c>
      <c r="B852" s="9" t="s">
        <v>1196</v>
      </c>
      <c r="C852" s="3" t="s">
        <v>1766</v>
      </c>
      <c r="D852" s="9" t="s">
        <v>9</v>
      </c>
      <c r="E852" s="3" t="s">
        <v>1777</v>
      </c>
      <c r="F852" s="9" t="s">
        <v>2694</v>
      </c>
    </row>
    <row r="853" spans="1:6" x14ac:dyDescent="0.3">
      <c r="A853" s="1">
        <v>851</v>
      </c>
      <c r="B853" s="9" t="s">
        <v>1197</v>
      </c>
      <c r="C853" s="3" t="s">
        <v>1198</v>
      </c>
      <c r="D853" s="9" t="s">
        <v>9</v>
      </c>
      <c r="E853" s="2" t="s">
        <v>10</v>
      </c>
      <c r="F853" s="9" t="s">
        <v>2694</v>
      </c>
    </row>
    <row r="854" spans="1:6" x14ac:dyDescent="0.3">
      <c r="A854" s="1">
        <v>852</v>
      </c>
      <c r="B854" s="9" t="s">
        <v>1199</v>
      </c>
      <c r="C854" s="3" t="s">
        <v>1200</v>
      </c>
      <c r="D854" s="9" t="s">
        <v>9</v>
      </c>
      <c r="E854" s="2" t="s">
        <v>10</v>
      </c>
      <c r="F854" s="9" t="s">
        <v>2694</v>
      </c>
    </row>
    <row r="855" spans="1:6" x14ac:dyDescent="0.3">
      <c r="A855" s="1">
        <v>853</v>
      </c>
      <c r="B855" s="9" t="s">
        <v>1201</v>
      </c>
      <c r="C855" s="3" t="s">
        <v>1202</v>
      </c>
      <c r="D855" s="9" t="s">
        <v>9</v>
      </c>
      <c r="E855" s="2" t="s">
        <v>10</v>
      </c>
      <c r="F855" s="9" t="s">
        <v>2694</v>
      </c>
    </row>
    <row r="856" spans="1:6" ht="27.6" x14ac:dyDescent="0.3">
      <c r="A856" s="1">
        <v>854</v>
      </c>
      <c r="B856" s="9" t="s">
        <v>1203</v>
      </c>
      <c r="C856" s="3" t="s">
        <v>1888</v>
      </c>
      <c r="D856" s="9" t="s">
        <v>9</v>
      </c>
      <c r="E856" s="2" t="s">
        <v>1162</v>
      </c>
      <c r="F856" s="9" t="s">
        <v>2694</v>
      </c>
    </row>
    <row r="857" spans="1:6" ht="27.6" x14ac:dyDescent="0.3">
      <c r="A857" s="1">
        <v>855</v>
      </c>
      <c r="B857" s="9" t="s">
        <v>1204</v>
      </c>
      <c r="C857" s="3" t="s">
        <v>1205</v>
      </c>
      <c r="D857" s="9" t="s">
        <v>9</v>
      </c>
      <c r="E857" s="2" t="s">
        <v>10</v>
      </c>
      <c r="F857" s="9" t="s">
        <v>2694</v>
      </c>
    </row>
    <row r="858" spans="1:6" ht="27.6" x14ac:dyDescent="0.3">
      <c r="A858" s="1">
        <v>856</v>
      </c>
      <c r="B858" s="9" t="s">
        <v>1206</v>
      </c>
      <c r="C858" s="4" t="s">
        <v>1207</v>
      </c>
      <c r="D858" s="9" t="s">
        <v>9</v>
      </c>
      <c r="E858" s="2" t="s">
        <v>10</v>
      </c>
      <c r="F858" s="9" t="s">
        <v>2694</v>
      </c>
    </row>
    <row r="859" spans="1:6" ht="41.4" x14ac:dyDescent="0.3">
      <c r="A859" s="1">
        <v>857</v>
      </c>
      <c r="B859" s="9" t="s">
        <v>1208</v>
      </c>
      <c r="C859" s="3" t="s">
        <v>1889</v>
      </c>
      <c r="D859" s="9" t="s">
        <v>9</v>
      </c>
      <c r="E859" s="2" t="s">
        <v>10</v>
      </c>
      <c r="F859" s="9" t="s">
        <v>2694</v>
      </c>
    </row>
    <row r="860" spans="1:6" ht="27.6" x14ac:dyDescent="0.3">
      <c r="A860" s="1">
        <v>858</v>
      </c>
      <c r="B860" s="9" t="s">
        <v>1209</v>
      </c>
      <c r="C860" s="3" t="s">
        <v>1210</v>
      </c>
      <c r="D860" s="9" t="s">
        <v>9</v>
      </c>
      <c r="E860" s="2" t="s">
        <v>1211</v>
      </c>
      <c r="F860" s="9" t="s">
        <v>2694</v>
      </c>
    </row>
    <row r="861" spans="1:6" ht="27.6" x14ac:dyDescent="0.3">
      <c r="A861" s="1">
        <v>859</v>
      </c>
      <c r="B861" s="9" t="s">
        <v>1212</v>
      </c>
      <c r="C861" s="3" t="s">
        <v>1213</v>
      </c>
      <c r="D861" s="9" t="s">
        <v>9</v>
      </c>
      <c r="E861" s="2" t="s">
        <v>1135</v>
      </c>
      <c r="F861" s="9" t="s">
        <v>2694</v>
      </c>
    </row>
    <row r="862" spans="1:6" ht="41.4" x14ac:dyDescent="0.3">
      <c r="A862" s="1">
        <v>860</v>
      </c>
      <c r="B862" s="9" t="s">
        <v>1214</v>
      </c>
      <c r="C862" s="3" t="s">
        <v>1215</v>
      </c>
      <c r="D862" s="9" t="s">
        <v>9</v>
      </c>
      <c r="E862" s="2" t="s">
        <v>10</v>
      </c>
      <c r="F862" s="9" t="s">
        <v>2694</v>
      </c>
    </row>
    <row r="863" spans="1:6" ht="41.4" x14ac:dyDescent="0.3">
      <c r="A863" s="1">
        <v>861</v>
      </c>
      <c r="B863" s="9" t="s">
        <v>1216</v>
      </c>
      <c r="C863" s="3" t="s">
        <v>1217</v>
      </c>
      <c r="D863" s="9" t="s">
        <v>9</v>
      </c>
      <c r="E863" s="2" t="s">
        <v>10</v>
      </c>
      <c r="F863" s="9" t="s">
        <v>2694</v>
      </c>
    </row>
    <row r="864" spans="1:6" ht="41.4" x14ac:dyDescent="0.3">
      <c r="A864" s="1">
        <v>862</v>
      </c>
      <c r="B864" s="9" t="s">
        <v>1218</v>
      </c>
      <c r="C864" s="3" t="s">
        <v>1219</v>
      </c>
      <c r="D864" s="9" t="s">
        <v>9</v>
      </c>
      <c r="E864" s="2" t="s">
        <v>10</v>
      </c>
      <c r="F864" s="5" t="s">
        <v>2635</v>
      </c>
    </row>
    <row r="865" spans="1:6" ht="41.4" x14ac:dyDescent="0.3">
      <c r="A865" s="1">
        <v>863</v>
      </c>
      <c r="B865" s="9" t="s">
        <v>1220</v>
      </c>
      <c r="C865" s="3" t="s">
        <v>1890</v>
      </c>
      <c r="D865" s="9" t="s">
        <v>9</v>
      </c>
      <c r="E865" s="2" t="s">
        <v>10</v>
      </c>
      <c r="F865" s="9" t="s">
        <v>2694</v>
      </c>
    </row>
    <row r="866" spans="1:6" ht="69" x14ac:dyDescent="0.3">
      <c r="A866" s="1">
        <v>864</v>
      </c>
      <c r="B866" s="9" t="s">
        <v>1222</v>
      </c>
      <c r="C866" s="3" t="s">
        <v>1891</v>
      </c>
      <c r="D866" s="9" t="s">
        <v>9</v>
      </c>
      <c r="E866" s="2" t="s">
        <v>1211</v>
      </c>
      <c r="F866" s="5" t="s">
        <v>2635</v>
      </c>
    </row>
    <row r="867" spans="1:6" ht="151.80000000000001" x14ac:dyDescent="0.3">
      <c r="A867" s="1">
        <v>865</v>
      </c>
      <c r="B867" s="9" t="s">
        <v>1223</v>
      </c>
      <c r="C867" s="3" t="s">
        <v>1702</v>
      </c>
      <c r="D867" s="9" t="s">
        <v>9</v>
      </c>
      <c r="E867" s="2" t="s">
        <v>10</v>
      </c>
      <c r="F867" s="5" t="s">
        <v>2635</v>
      </c>
    </row>
    <row r="868" spans="1:6" ht="27.6" x14ac:dyDescent="0.3">
      <c r="A868" s="1">
        <v>866</v>
      </c>
      <c r="B868" s="9" t="s">
        <v>1224</v>
      </c>
      <c r="C868" s="4" t="s">
        <v>1892</v>
      </c>
      <c r="D868" s="9" t="s">
        <v>9</v>
      </c>
      <c r="E868" s="3" t="s">
        <v>2212</v>
      </c>
      <c r="F868" s="5" t="s">
        <v>2635</v>
      </c>
    </row>
    <row r="869" spans="1:6" x14ac:dyDescent="0.3">
      <c r="A869" s="1">
        <v>867</v>
      </c>
      <c r="B869" s="9" t="s">
        <v>1225</v>
      </c>
      <c r="C869" s="4" t="s">
        <v>1226</v>
      </c>
      <c r="D869" s="9" t="s">
        <v>9</v>
      </c>
      <c r="E869" s="3" t="s">
        <v>1854</v>
      </c>
      <c r="F869" s="5" t="s">
        <v>2635</v>
      </c>
    </row>
    <row r="870" spans="1:6" x14ac:dyDescent="0.3">
      <c r="A870" s="1">
        <v>868</v>
      </c>
      <c r="B870" s="9" t="s">
        <v>1227</v>
      </c>
      <c r="C870" s="4" t="s">
        <v>1228</v>
      </c>
      <c r="D870" s="9" t="s">
        <v>9</v>
      </c>
      <c r="E870" s="3" t="s">
        <v>1847</v>
      </c>
      <c r="F870" s="5" t="s">
        <v>2635</v>
      </c>
    </row>
    <row r="871" spans="1:6" x14ac:dyDescent="0.3">
      <c r="A871" s="1">
        <v>869</v>
      </c>
      <c r="B871" s="9" t="s">
        <v>1938</v>
      </c>
      <c r="C871" s="1" t="s">
        <v>1229</v>
      </c>
      <c r="D871" s="9" t="s">
        <v>9</v>
      </c>
      <c r="E871" s="3" t="s">
        <v>1847</v>
      </c>
      <c r="F871" s="1" t="s">
        <v>2381</v>
      </c>
    </row>
    <row r="872" spans="1:6" x14ac:dyDescent="0.3">
      <c r="A872" s="1">
        <v>870</v>
      </c>
      <c r="B872" s="9" t="s">
        <v>1230</v>
      </c>
      <c r="C872" s="3" t="s">
        <v>1767</v>
      </c>
      <c r="D872" s="9" t="s">
        <v>9</v>
      </c>
      <c r="E872" s="3" t="s">
        <v>1847</v>
      </c>
      <c r="F872" s="1" t="s">
        <v>2381</v>
      </c>
    </row>
    <row r="873" spans="1:6" ht="124.2" x14ac:dyDescent="0.3">
      <c r="A873" s="1">
        <v>871</v>
      </c>
      <c r="B873" s="9" t="s">
        <v>1231</v>
      </c>
      <c r="C873" s="3" t="s">
        <v>2387</v>
      </c>
      <c r="D873" s="9" t="s">
        <v>9</v>
      </c>
      <c r="E873" s="2" t="s">
        <v>1232</v>
      </c>
      <c r="F873" s="1" t="s">
        <v>2381</v>
      </c>
    </row>
    <row r="874" spans="1:6" x14ac:dyDescent="0.3">
      <c r="A874" s="1">
        <v>872</v>
      </c>
      <c r="B874" s="1" t="s">
        <v>1233</v>
      </c>
      <c r="C874" s="3" t="s">
        <v>1768</v>
      </c>
      <c r="D874" s="9" t="s">
        <v>9</v>
      </c>
      <c r="E874" s="2" t="s">
        <v>62</v>
      </c>
      <c r="F874" s="5" t="s">
        <v>2635</v>
      </c>
    </row>
    <row r="875" spans="1:6" ht="41.4" x14ac:dyDescent="0.3">
      <c r="A875" s="1">
        <v>873</v>
      </c>
      <c r="B875" s="3" t="s">
        <v>1893</v>
      </c>
      <c r="C875" s="3" t="s">
        <v>1234</v>
      </c>
      <c r="D875" s="9" t="s">
        <v>9</v>
      </c>
      <c r="E875" s="3" t="s">
        <v>66</v>
      </c>
      <c r="F875" s="5" t="s">
        <v>2635</v>
      </c>
    </row>
    <row r="876" spans="1:6" x14ac:dyDescent="0.3">
      <c r="A876" s="1">
        <v>874</v>
      </c>
      <c r="B876" s="4" t="s">
        <v>1235</v>
      </c>
      <c r="C876" s="3" t="s">
        <v>1236</v>
      </c>
      <c r="D876" s="9" t="s">
        <v>1033</v>
      </c>
      <c r="E876" s="2" t="s">
        <v>62</v>
      </c>
      <c r="F876" s="5" t="s">
        <v>2635</v>
      </c>
    </row>
    <row r="877" spans="1:6" ht="27.6" x14ac:dyDescent="0.3">
      <c r="A877" s="1">
        <v>875</v>
      </c>
      <c r="B877" s="3" t="s">
        <v>1237</v>
      </c>
      <c r="C877" s="3" t="s">
        <v>1238</v>
      </c>
      <c r="D877" s="9" t="s">
        <v>1040</v>
      </c>
      <c r="E877" s="2" t="s">
        <v>62</v>
      </c>
      <c r="F877" s="5" t="s">
        <v>2635</v>
      </c>
    </row>
    <row r="878" spans="1:6" x14ac:dyDescent="0.3">
      <c r="A878" s="1">
        <v>876</v>
      </c>
      <c r="B878" s="1" t="s">
        <v>1239</v>
      </c>
      <c r="C878" s="3" t="s">
        <v>1894</v>
      </c>
      <c r="D878" s="9" t="s">
        <v>1033</v>
      </c>
      <c r="E878" s="2" t="s">
        <v>62</v>
      </c>
      <c r="F878" s="5" t="s">
        <v>2635</v>
      </c>
    </row>
    <row r="879" spans="1:6" ht="27.6" x14ac:dyDescent="0.3">
      <c r="A879" s="1">
        <v>877</v>
      </c>
      <c r="B879" s="3" t="s">
        <v>1240</v>
      </c>
      <c r="C879" s="3" t="s">
        <v>1238</v>
      </c>
      <c r="D879" s="9" t="s">
        <v>1040</v>
      </c>
      <c r="E879" s="2" t="s">
        <v>62</v>
      </c>
      <c r="F879" s="5" t="s">
        <v>2635</v>
      </c>
    </row>
    <row r="880" spans="1:6" x14ac:dyDescent="0.3">
      <c r="A880" s="1">
        <v>878</v>
      </c>
      <c r="B880" s="3" t="s">
        <v>1241</v>
      </c>
      <c r="C880" s="3" t="s">
        <v>1894</v>
      </c>
      <c r="D880" s="9" t="s">
        <v>1040</v>
      </c>
      <c r="E880" s="2" t="s">
        <v>62</v>
      </c>
      <c r="F880" s="5" t="s">
        <v>2635</v>
      </c>
    </row>
    <row r="881" spans="1:6" ht="41.4" x14ac:dyDescent="0.3">
      <c r="A881" s="1">
        <v>879</v>
      </c>
      <c r="B881" s="3" t="s">
        <v>1242</v>
      </c>
      <c r="C881" s="3" t="s">
        <v>1703</v>
      </c>
      <c r="D881" s="9" t="s">
        <v>1033</v>
      </c>
      <c r="E881" s="2" t="s">
        <v>62</v>
      </c>
      <c r="F881" s="5" t="s">
        <v>2635</v>
      </c>
    </row>
    <row r="882" spans="1:6" x14ac:dyDescent="0.3">
      <c r="A882" s="1">
        <v>880</v>
      </c>
      <c r="B882" s="3" t="s">
        <v>1243</v>
      </c>
      <c r="C882" s="3" t="s">
        <v>1894</v>
      </c>
      <c r="D882" s="9" t="s">
        <v>1033</v>
      </c>
      <c r="E882" s="2" t="s">
        <v>62</v>
      </c>
      <c r="F882" s="5" t="s">
        <v>2635</v>
      </c>
    </row>
    <row r="883" spans="1:6" ht="27.6" x14ac:dyDescent="0.3">
      <c r="A883" s="1">
        <v>881</v>
      </c>
      <c r="B883" s="3" t="s">
        <v>1244</v>
      </c>
      <c r="C883" s="3" t="s">
        <v>1238</v>
      </c>
      <c r="D883" s="9" t="s">
        <v>1040</v>
      </c>
      <c r="E883" s="2" t="s">
        <v>62</v>
      </c>
      <c r="F883" s="5" t="s">
        <v>2635</v>
      </c>
    </row>
    <row r="884" spans="1:6" x14ac:dyDescent="0.3">
      <c r="A884" s="1">
        <v>882</v>
      </c>
      <c r="B884" s="3" t="s">
        <v>1245</v>
      </c>
      <c r="C884" s="3" t="s">
        <v>1894</v>
      </c>
      <c r="D884" s="9" t="s">
        <v>1033</v>
      </c>
      <c r="E884" s="2" t="s">
        <v>62</v>
      </c>
      <c r="F884" s="5" t="s">
        <v>2635</v>
      </c>
    </row>
    <row r="885" spans="1:6" ht="27.6" x14ac:dyDescent="0.3">
      <c r="A885" s="1">
        <v>883</v>
      </c>
      <c r="B885" s="3" t="s">
        <v>1246</v>
      </c>
      <c r="C885" s="3" t="s">
        <v>1238</v>
      </c>
      <c r="D885" s="9" t="s">
        <v>1040</v>
      </c>
      <c r="E885" s="2" t="s">
        <v>62</v>
      </c>
      <c r="F885" s="5" t="s">
        <v>2635</v>
      </c>
    </row>
    <row r="886" spans="1:6" ht="27.6" x14ac:dyDescent="0.3">
      <c r="A886" s="1">
        <v>884</v>
      </c>
      <c r="B886" s="3" t="s">
        <v>1247</v>
      </c>
      <c r="C886" s="3" t="s">
        <v>1238</v>
      </c>
      <c r="D886" s="9" t="s">
        <v>1040</v>
      </c>
      <c r="E886" s="2" t="s">
        <v>62</v>
      </c>
      <c r="F886" s="5" t="s">
        <v>2635</v>
      </c>
    </row>
    <row r="887" spans="1:6" ht="27.6" x14ac:dyDescent="0.3">
      <c r="A887" s="1">
        <v>885</v>
      </c>
      <c r="B887" s="3" t="s">
        <v>1248</v>
      </c>
      <c r="C887" s="3" t="s">
        <v>1238</v>
      </c>
      <c r="D887" s="9" t="s">
        <v>1040</v>
      </c>
      <c r="E887" s="2" t="s">
        <v>62</v>
      </c>
      <c r="F887" s="5" t="s">
        <v>2635</v>
      </c>
    </row>
    <row r="888" spans="1:6" ht="41.4" x14ac:dyDescent="0.3">
      <c r="A888" s="1">
        <v>886</v>
      </c>
      <c r="B888" s="3" t="s">
        <v>1249</v>
      </c>
      <c r="C888" s="3" t="s">
        <v>1704</v>
      </c>
      <c r="D888" s="9" t="s">
        <v>1033</v>
      </c>
      <c r="E888" s="2" t="s">
        <v>62</v>
      </c>
      <c r="F888" s="5" t="s">
        <v>2734</v>
      </c>
    </row>
    <row r="889" spans="1:6" ht="41.4" x14ac:dyDescent="0.3">
      <c r="A889" s="1">
        <v>887</v>
      </c>
      <c r="B889" s="9" t="s">
        <v>1895</v>
      </c>
      <c r="C889" s="3" t="s">
        <v>1251</v>
      </c>
      <c r="D889" s="9" t="s">
        <v>111</v>
      </c>
      <c r="E889" s="2" t="s">
        <v>63</v>
      </c>
      <c r="F889" s="5" t="s">
        <v>2734</v>
      </c>
    </row>
    <row r="890" spans="1:6" ht="27.6" x14ac:dyDescent="0.3">
      <c r="A890" s="1">
        <v>888</v>
      </c>
      <c r="B890" s="3" t="s">
        <v>1415</v>
      </c>
      <c r="C890" s="3" t="s">
        <v>1238</v>
      </c>
      <c r="D890" s="9" t="s">
        <v>1252</v>
      </c>
      <c r="E890" s="2" t="s">
        <v>62</v>
      </c>
      <c r="F890" s="5" t="s">
        <v>2734</v>
      </c>
    </row>
    <row r="891" spans="1:6" ht="27.6" x14ac:dyDescent="0.3">
      <c r="A891" s="1">
        <v>889</v>
      </c>
      <c r="B891" s="9" t="s">
        <v>1253</v>
      </c>
      <c r="C891" s="3" t="s">
        <v>1254</v>
      </c>
      <c r="D891" s="5" t="s">
        <v>33</v>
      </c>
      <c r="E891" s="2" t="s">
        <v>1896</v>
      </c>
      <c r="F891" s="5" t="s">
        <v>2734</v>
      </c>
    </row>
    <row r="892" spans="1:6" ht="27.6" x14ac:dyDescent="0.3">
      <c r="A892" s="1">
        <v>890</v>
      </c>
      <c r="B892" s="9" t="s">
        <v>1255</v>
      </c>
      <c r="C892" s="3" t="s">
        <v>1256</v>
      </c>
      <c r="D892" s="5" t="s">
        <v>33</v>
      </c>
      <c r="E892" s="2" t="s">
        <v>1897</v>
      </c>
      <c r="F892" s="5" t="s">
        <v>2734</v>
      </c>
    </row>
    <row r="893" spans="1:6" ht="27.6" x14ac:dyDescent="0.3">
      <c r="A893" s="1">
        <v>891</v>
      </c>
      <c r="B893" s="9" t="s">
        <v>1257</v>
      </c>
      <c r="C893" s="3" t="s">
        <v>1258</v>
      </c>
      <c r="D893" s="5" t="s">
        <v>33</v>
      </c>
      <c r="E893" s="2" t="s">
        <v>1939</v>
      </c>
      <c r="F893" s="5" t="s">
        <v>2734</v>
      </c>
    </row>
    <row r="894" spans="1:6" ht="27.6" x14ac:dyDescent="0.3">
      <c r="A894" s="1">
        <v>892</v>
      </c>
      <c r="B894" s="5" t="s">
        <v>1259</v>
      </c>
      <c r="C894" s="3" t="s">
        <v>1411</v>
      </c>
      <c r="D894" s="5" t="s">
        <v>33</v>
      </c>
      <c r="E894" s="2" t="s">
        <v>1260</v>
      </c>
      <c r="F894" s="5" t="s">
        <v>2734</v>
      </c>
    </row>
    <row r="895" spans="1:6" ht="27.6" x14ac:dyDescent="0.3">
      <c r="A895" s="1">
        <v>893</v>
      </c>
      <c r="B895" s="5" t="s">
        <v>1261</v>
      </c>
      <c r="C895" s="3" t="s">
        <v>1262</v>
      </c>
      <c r="D895" s="5" t="s">
        <v>33</v>
      </c>
      <c r="E895" s="47" t="s">
        <v>1898</v>
      </c>
      <c r="F895" s="5" t="s">
        <v>2734</v>
      </c>
    </row>
    <row r="896" spans="1:6" ht="27.6" x14ac:dyDescent="0.3">
      <c r="A896" s="1">
        <v>894</v>
      </c>
      <c r="B896" s="9" t="s">
        <v>1263</v>
      </c>
      <c r="C896" s="3" t="s">
        <v>1264</v>
      </c>
      <c r="D896" s="5" t="s">
        <v>33</v>
      </c>
      <c r="E896" s="2" t="s">
        <v>1260</v>
      </c>
      <c r="F896" s="5" t="s">
        <v>2734</v>
      </c>
    </row>
    <row r="897" spans="1:7" ht="27.6" x14ac:dyDescent="0.3">
      <c r="A897" s="1">
        <v>895</v>
      </c>
      <c r="B897" s="34" t="s">
        <v>1265</v>
      </c>
      <c r="C897" s="3" t="s">
        <v>1266</v>
      </c>
      <c r="D897" s="5" t="s">
        <v>33</v>
      </c>
      <c r="E897" s="2" t="s">
        <v>1896</v>
      </c>
      <c r="F897" s="5" t="s">
        <v>2734</v>
      </c>
    </row>
    <row r="898" spans="1:7" ht="27.6" x14ac:dyDescent="0.3">
      <c r="A898" s="1">
        <v>896</v>
      </c>
      <c r="B898" s="9" t="s">
        <v>1267</v>
      </c>
      <c r="C898" s="3" t="s">
        <v>1268</v>
      </c>
      <c r="D898" s="5" t="s">
        <v>33</v>
      </c>
      <c r="E898" s="2" t="s">
        <v>1269</v>
      </c>
      <c r="F898" s="5" t="s">
        <v>2734</v>
      </c>
    </row>
    <row r="899" spans="1:7" ht="27.6" x14ac:dyDescent="0.3">
      <c r="A899" s="1">
        <v>897</v>
      </c>
      <c r="B899" s="9" t="s">
        <v>1270</v>
      </c>
      <c r="C899" s="3" t="s">
        <v>1271</v>
      </c>
      <c r="D899" s="5" t="s">
        <v>33</v>
      </c>
      <c r="E899" s="2" t="s">
        <v>1896</v>
      </c>
      <c r="F899" s="5" t="s">
        <v>2734</v>
      </c>
    </row>
    <row r="900" spans="1:7" ht="27.6" x14ac:dyDescent="0.3">
      <c r="A900" s="1">
        <v>898</v>
      </c>
      <c r="B900" s="9" t="s">
        <v>1272</v>
      </c>
      <c r="C900" s="3" t="s">
        <v>1273</v>
      </c>
      <c r="D900" s="5" t="s">
        <v>33</v>
      </c>
      <c r="E900" s="2" t="s">
        <v>1269</v>
      </c>
      <c r="F900" s="5" t="s">
        <v>2734</v>
      </c>
    </row>
    <row r="901" spans="1:7" ht="27.6" x14ac:dyDescent="0.3">
      <c r="A901" s="1">
        <v>899</v>
      </c>
      <c r="B901" s="9" t="s">
        <v>1274</v>
      </c>
      <c r="C901" s="3" t="s">
        <v>1275</v>
      </c>
      <c r="D901" s="5" t="s">
        <v>33</v>
      </c>
      <c r="E901" s="2" t="s">
        <v>1943</v>
      </c>
      <c r="F901" s="5" t="s">
        <v>2734</v>
      </c>
    </row>
    <row r="902" spans="1:7" ht="27.6" x14ac:dyDescent="0.3">
      <c r="A902" s="1">
        <v>900</v>
      </c>
      <c r="B902" s="5" t="s">
        <v>1277</v>
      </c>
      <c r="C902" s="3" t="s">
        <v>1278</v>
      </c>
      <c r="D902" s="5" t="s">
        <v>33</v>
      </c>
      <c r="E902" s="44" t="s">
        <v>19</v>
      </c>
      <c r="F902" s="5" t="s">
        <v>2734</v>
      </c>
    </row>
    <row r="903" spans="1:7" ht="27.6" x14ac:dyDescent="0.3">
      <c r="A903" s="1">
        <v>901</v>
      </c>
      <c r="B903" s="3" t="s">
        <v>1279</v>
      </c>
      <c r="C903" s="3" t="s">
        <v>1280</v>
      </c>
      <c r="D903" s="5" t="s">
        <v>33</v>
      </c>
      <c r="E903" s="2" t="s">
        <v>1939</v>
      </c>
      <c r="F903" s="5" t="s">
        <v>2734</v>
      </c>
    </row>
    <row r="904" spans="1:7" ht="27.6" x14ac:dyDescent="0.3">
      <c r="A904" s="1">
        <v>902</v>
      </c>
      <c r="B904" s="3" t="s">
        <v>1281</v>
      </c>
      <c r="C904" s="3" t="s">
        <v>1282</v>
      </c>
      <c r="D904" s="5" t="s">
        <v>33</v>
      </c>
      <c r="E904" s="2" t="s">
        <v>1923</v>
      </c>
      <c r="F904" s="5" t="s">
        <v>2734</v>
      </c>
    </row>
    <row r="905" spans="1:7" ht="27.6" x14ac:dyDescent="0.3">
      <c r="A905" s="1">
        <v>903</v>
      </c>
      <c r="B905" s="9" t="s">
        <v>1283</v>
      </c>
      <c r="C905" s="3" t="s">
        <v>1284</v>
      </c>
      <c r="D905" s="5" t="s">
        <v>33</v>
      </c>
      <c r="E905" s="2" t="s">
        <v>1924</v>
      </c>
      <c r="F905" s="5" t="s">
        <v>2734</v>
      </c>
    </row>
    <row r="906" spans="1:7" ht="27.6" x14ac:dyDescent="0.3">
      <c r="A906" s="1">
        <v>904</v>
      </c>
      <c r="B906" s="9" t="s">
        <v>1285</v>
      </c>
      <c r="C906" s="3" t="s">
        <v>1286</v>
      </c>
      <c r="D906" s="5" t="s">
        <v>33</v>
      </c>
      <c r="E906" s="2" t="s">
        <v>1923</v>
      </c>
      <c r="F906" s="5" t="s">
        <v>2734</v>
      </c>
    </row>
    <row r="907" spans="1:7" ht="27.6" x14ac:dyDescent="0.3">
      <c r="A907" s="1">
        <v>905</v>
      </c>
      <c r="B907" s="9" t="s">
        <v>1287</v>
      </c>
      <c r="C907" s="3" t="s">
        <v>1288</v>
      </c>
      <c r="D907" s="5" t="s">
        <v>33</v>
      </c>
      <c r="E907" s="2" t="s">
        <v>1289</v>
      </c>
      <c r="F907" s="5" t="s">
        <v>2734</v>
      </c>
    </row>
    <row r="908" spans="1:7" ht="27.6" x14ac:dyDescent="0.3">
      <c r="A908" s="1">
        <v>906</v>
      </c>
      <c r="B908" s="9" t="s">
        <v>1290</v>
      </c>
      <c r="C908" s="3" t="s">
        <v>1705</v>
      </c>
      <c r="D908" s="5" t="s">
        <v>33</v>
      </c>
      <c r="E908" s="2" t="s">
        <v>1899</v>
      </c>
      <c r="F908" s="5" t="s">
        <v>2734</v>
      </c>
    </row>
    <row r="909" spans="1:7" ht="27.6" x14ac:dyDescent="0.3">
      <c r="A909" s="1">
        <v>907</v>
      </c>
      <c r="B909" s="9" t="s">
        <v>1291</v>
      </c>
      <c r="C909" s="3" t="s">
        <v>1292</v>
      </c>
      <c r="D909" s="5" t="s">
        <v>33</v>
      </c>
      <c r="E909" s="2" t="s">
        <v>1865</v>
      </c>
      <c r="F909" s="5" t="s">
        <v>2734</v>
      </c>
    </row>
    <row r="910" spans="1:7" ht="27.6" x14ac:dyDescent="0.3">
      <c r="A910" s="1">
        <v>908</v>
      </c>
      <c r="B910" s="9" t="s">
        <v>1293</v>
      </c>
      <c r="C910" s="3" t="s">
        <v>1250</v>
      </c>
      <c r="D910" s="9" t="s">
        <v>9</v>
      </c>
      <c r="E910" s="2" t="s">
        <v>1778</v>
      </c>
      <c r="F910" s="5" t="s">
        <v>2734</v>
      </c>
      <c r="G910" s="1"/>
    </row>
    <row r="911" spans="1:7" x14ac:dyDescent="0.3">
      <c r="A911" s="1">
        <v>909</v>
      </c>
      <c r="B911" s="9" t="s">
        <v>1295</v>
      </c>
      <c r="C911" s="3" t="s">
        <v>1545</v>
      </c>
      <c r="D911" s="9" t="s">
        <v>1156</v>
      </c>
      <c r="E911" s="3" t="s">
        <v>1296</v>
      </c>
      <c r="F911" s="5" t="s">
        <v>2734</v>
      </c>
    </row>
    <row r="912" spans="1:7" x14ac:dyDescent="0.3">
      <c r="A912" s="1">
        <v>910</v>
      </c>
      <c r="B912" s="9" t="s">
        <v>1390</v>
      </c>
      <c r="C912" s="9" t="s">
        <v>1391</v>
      </c>
      <c r="D912" s="9" t="s">
        <v>9</v>
      </c>
      <c r="E912" s="2" t="s">
        <v>1865</v>
      </c>
      <c r="F912" s="1" t="s">
        <v>2720</v>
      </c>
    </row>
    <row r="913" spans="1:6" x14ac:dyDescent="0.3">
      <c r="A913" s="1">
        <v>911</v>
      </c>
      <c r="B913" s="9" t="s">
        <v>1413</v>
      </c>
      <c r="C913" s="9" t="s">
        <v>1414</v>
      </c>
      <c r="D913" s="9" t="s">
        <v>9</v>
      </c>
      <c r="E913" s="9" t="s">
        <v>1896</v>
      </c>
      <c r="F913" s="1" t="s">
        <v>2720</v>
      </c>
    </row>
    <row r="914" spans="1:6" x14ac:dyDescent="0.3">
      <c r="A914" s="1">
        <v>912</v>
      </c>
      <c r="B914" s="9" t="s">
        <v>1536</v>
      </c>
      <c r="C914" s="9" t="s">
        <v>1539</v>
      </c>
      <c r="D914" s="9" t="s">
        <v>1156</v>
      </c>
      <c r="E914" s="9" t="s">
        <v>1896</v>
      </c>
      <c r="F914" s="1" t="s">
        <v>2720</v>
      </c>
    </row>
    <row r="915" spans="1:6" x14ac:dyDescent="0.3">
      <c r="A915" s="1">
        <v>913</v>
      </c>
      <c r="B915" s="9" t="s">
        <v>1538</v>
      </c>
      <c r="C915" s="9" t="s">
        <v>1540</v>
      </c>
      <c r="D915" s="9" t="s">
        <v>9</v>
      </c>
      <c r="E915" s="9" t="s">
        <v>2168</v>
      </c>
      <c r="F915" s="1" t="s">
        <v>2720</v>
      </c>
    </row>
    <row r="916" spans="1:6" x14ac:dyDescent="0.3">
      <c r="A916" s="1">
        <v>914</v>
      </c>
      <c r="B916" s="9" t="s">
        <v>1537</v>
      </c>
      <c r="C916" s="9" t="s">
        <v>1541</v>
      </c>
      <c r="D916" s="9" t="s">
        <v>1302</v>
      </c>
      <c r="E916" s="9" t="s">
        <v>1896</v>
      </c>
      <c r="F916" s="1" t="s">
        <v>2720</v>
      </c>
    </row>
    <row r="917" spans="1:6" x14ac:dyDescent="0.3">
      <c r="A917" s="1">
        <v>915</v>
      </c>
      <c r="B917" s="9" t="s">
        <v>1544</v>
      </c>
      <c r="C917" s="9" t="s">
        <v>1706</v>
      </c>
      <c r="D917" s="9" t="s">
        <v>9</v>
      </c>
      <c r="E917" s="9" t="s">
        <v>1896</v>
      </c>
      <c r="F917" s="1" t="s">
        <v>2720</v>
      </c>
    </row>
    <row r="918" spans="1:6" ht="82.8" x14ac:dyDescent="0.3">
      <c r="A918" s="1">
        <v>916</v>
      </c>
      <c r="B918" s="9" t="s">
        <v>1546</v>
      </c>
      <c r="C918" s="3" t="s">
        <v>2380</v>
      </c>
      <c r="D918" s="9" t="s">
        <v>9</v>
      </c>
      <c r="E918" s="9" t="s">
        <v>1896</v>
      </c>
      <c r="F918" s="1" t="s">
        <v>2720</v>
      </c>
    </row>
    <row r="919" spans="1:6" x14ac:dyDescent="0.3">
      <c r="A919" s="1">
        <v>917</v>
      </c>
      <c r="B919" s="9" t="s">
        <v>1551</v>
      </c>
      <c r="C919" s="9" t="s">
        <v>1552</v>
      </c>
      <c r="D919" s="9" t="s">
        <v>9</v>
      </c>
      <c r="E919" s="9" t="s">
        <v>1896</v>
      </c>
      <c r="F919" s="1" t="s">
        <v>2720</v>
      </c>
    </row>
    <row r="920" spans="1:6" x14ac:dyDescent="0.3">
      <c r="A920" s="1">
        <v>918</v>
      </c>
      <c r="B920" s="9" t="s">
        <v>1980</v>
      </c>
      <c r="C920" s="9" t="s">
        <v>1250</v>
      </c>
      <c r="D920" s="9" t="s">
        <v>9</v>
      </c>
      <c r="E920" s="9" t="s">
        <v>1896</v>
      </c>
      <c r="F920" s="5" t="s">
        <v>2787</v>
      </c>
    </row>
    <row r="921" spans="1:6" x14ac:dyDescent="0.3">
      <c r="A921" s="1">
        <v>919</v>
      </c>
      <c r="B921" s="9" t="s">
        <v>1982</v>
      </c>
      <c r="C921" s="9" t="s">
        <v>1250</v>
      </c>
      <c r="D921" s="9" t="s">
        <v>9</v>
      </c>
      <c r="E921" s="9" t="s">
        <v>107</v>
      </c>
      <c r="F921" s="5" t="s">
        <v>2734</v>
      </c>
    </row>
    <row r="922" spans="1:6" x14ac:dyDescent="0.3">
      <c r="A922" s="1">
        <v>920</v>
      </c>
      <c r="B922" s="9" t="s">
        <v>1983</v>
      </c>
      <c r="C922" s="9" t="s">
        <v>1984</v>
      </c>
      <c r="D922" s="9" t="s">
        <v>9</v>
      </c>
      <c r="E922" s="9" t="s">
        <v>2070</v>
      </c>
      <c r="F922" s="5" t="s">
        <v>2787</v>
      </c>
    </row>
    <row r="923" spans="1:6" ht="39" customHeight="1" x14ac:dyDescent="0.3">
      <c r="A923" s="1">
        <v>922</v>
      </c>
      <c r="B923" s="9" t="s">
        <v>1991</v>
      </c>
      <c r="C923" s="3" t="s">
        <v>1992</v>
      </c>
      <c r="D923" s="9" t="s">
        <v>9</v>
      </c>
      <c r="E923" s="9" t="s">
        <v>1896</v>
      </c>
      <c r="F923" s="5" t="s">
        <v>2734</v>
      </c>
    </row>
    <row r="924" spans="1:6" x14ac:dyDescent="0.3">
      <c r="A924" s="1">
        <v>923</v>
      </c>
      <c r="B924" s="9" t="s">
        <v>1996</v>
      </c>
      <c r="C924" s="5" t="s">
        <v>1995</v>
      </c>
      <c r="D924" s="9" t="s">
        <v>9</v>
      </c>
      <c r="E924" s="3" t="s">
        <v>1997</v>
      </c>
      <c r="F924" s="5" t="s">
        <v>2734</v>
      </c>
    </row>
    <row r="925" spans="1:6" ht="41.4" x14ac:dyDescent="0.3">
      <c r="A925" s="1">
        <v>924</v>
      </c>
      <c r="B925" s="9" t="s">
        <v>1999</v>
      </c>
      <c r="C925" s="3" t="s">
        <v>2000</v>
      </c>
      <c r="D925" s="9" t="s">
        <v>9</v>
      </c>
      <c r="E925" s="3" t="s">
        <v>2001</v>
      </c>
      <c r="F925" s="5" t="s">
        <v>2734</v>
      </c>
    </row>
    <row r="926" spans="1:6" ht="41.4" x14ac:dyDescent="0.3">
      <c r="A926" s="1">
        <v>925</v>
      </c>
      <c r="B926" s="9" t="s">
        <v>2002</v>
      </c>
      <c r="C926" s="3" t="s">
        <v>2003</v>
      </c>
      <c r="D926" s="9" t="s">
        <v>9</v>
      </c>
      <c r="E926" s="9" t="s">
        <v>107</v>
      </c>
      <c r="F926" s="5" t="s">
        <v>2734</v>
      </c>
    </row>
    <row r="927" spans="1:6" ht="41.4" x14ac:dyDescent="0.3">
      <c r="A927" s="1">
        <v>926</v>
      </c>
      <c r="B927" s="9" t="s">
        <v>2073</v>
      </c>
      <c r="C927" s="3" t="s">
        <v>2004</v>
      </c>
      <c r="D927" s="9" t="s">
        <v>9</v>
      </c>
      <c r="E927" s="9" t="s">
        <v>2005</v>
      </c>
      <c r="F927" s="5" t="s">
        <v>2734</v>
      </c>
    </row>
    <row r="928" spans="1:6" ht="30.75" customHeight="1" x14ac:dyDescent="0.3">
      <c r="A928" s="1">
        <v>927</v>
      </c>
      <c r="B928" s="9" t="s">
        <v>2006</v>
      </c>
      <c r="C928" s="9" t="s">
        <v>2007</v>
      </c>
      <c r="D928" s="9" t="s">
        <v>9</v>
      </c>
      <c r="E928" s="9" t="s">
        <v>107</v>
      </c>
      <c r="F928" s="5" t="s">
        <v>2734</v>
      </c>
    </row>
    <row r="929" spans="1:6" ht="27.75" customHeight="1" x14ac:dyDescent="0.3">
      <c r="A929" s="1">
        <v>928</v>
      </c>
      <c r="B929" s="9" t="s">
        <v>2008</v>
      </c>
      <c r="C929" s="9" t="s">
        <v>2009</v>
      </c>
      <c r="D929" s="9" t="s">
        <v>9</v>
      </c>
      <c r="E929" s="9" t="s">
        <v>107</v>
      </c>
      <c r="F929" s="5" t="s">
        <v>2734</v>
      </c>
    </row>
    <row r="930" spans="1:6" ht="27.6" x14ac:dyDescent="0.3">
      <c r="A930" s="1">
        <v>929</v>
      </c>
      <c r="B930" s="9" t="s">
        <v>2010</v>
      </c>
      <c r="C930" s="3" t="s">
        <v>2011</v>
      </c>
      <c r="D930" s="9" t="s">
        <v>9</v>
      </c>
      <c r="E930" s="3" t="s">
        <v>2012</v>
      </c>
      <c r="F930" s="5" t="s">
        <v>2734</v>
      </c>
    </row>
    <row r="931" spans="1:6" ht="41.4" x14ac:dyDescent="0.3">
      <c r="A931" s="1">
        <v>930</v>
      </c>
      <c r="B931" s="9" t="s">
        <v>2013</v>
      </c>
      <c r="C931" s="3" t="s">
        <v>2014</v>
      </c>
      <c r="D931" s="9" t="s">
        <v>9</v>
      </c>
      <c r="E931" s="9" t="s">
        <v>107</v>
      </c>
      <c r="F931" s="5" t="s">
        <v>2734</v>
      </c>
    </row>
    <row r="932" spans="1:6" x14ac:dyDescent="0.3">
      <c r="A932" s="1">
        <v>931</v>
      </c>
      <c r="B932" s="9" t="s">
        <v>2063</v>
      </c>
      <c r="C932" s="3" t="s">
        <v>2035</v>
      </c>
      <c r="D932" s="9" t="s">
        <v>9</v>
      </c>
      <c r="E932" s="9" t="s">
        <v>107</v>
      </c>
      <c r="F932" s="5" t="s">
        <v>2734</v>
      </c>
    </row>
    <row r="933" spans="1:6" x14ac:dyDescent="0.3">
      <c r="A933" s="1">
        <v>932</v>
      </c>
      <c r="B933" s="9" t="s">
        <v>2553</v>
      </c>
      <c r="C933" s="3" t="s">
        <v>2554</v>
      </c>
      <c r="D933" s="9" t="s">
        <v>9</v>
      </c>
      <c r="E933" s="9" t="s">
        <v>1896</v>
      </c>
      <c r="F933" s="5" t="s">
        <v>2787</v>
      </c>
    </row>
    <row r="934" spans="1:6" ht="27.6" x14ac:dyDescent="0.3">
      <c r="A934" s="1">
        <v>933</v>
      </c>
      <c r="B934" s="9" t="s">
        <v>2040</v>
      </c>
      <c r="C934" s="9" t="s">
        <v>2041</v>
      </c>
      <c r="D934" s="9" t="s">
        <v>9</v>
      </c>
      <c r="E934" s="3" t="s">
        <v>2044</v>
      </c>
      <c r="F934" s="5" t="s">
        <v>2734</v>
      </c>
    </row>
    <row r="935" spans="1:6" ht="27.6" x14ac:dyDescent="0.3">
      <c r="A935" s="1">
        <v>934</v>
      </c>
      <c r="B935" s="9" t="s">
        <v>2042</v>
      </c>
      <c r="C935" s="3" t="s">
        <v>2043</v>
      </c>
      <c r="D935" s="9" t="s">
        <v>9</v>
      </c>
      <c r="E935" s="9" t="s">
        <v>1896</v>
      </c>
      <c r="F935" s="5" t="s">
        <v>2734</v>
      </c>
    </row>
    <row r="936" spans="1:6" x14ac:dyDescent="0.3">
      <c r="A936" s="1">
        <v>935</v>
      </c>
      <c r="B936" s="9" t="s">
        <v>2064</v>
      </c>
      <c r="C936" s="9" t="s">
        <v>2065</v>
      </c>
      <c r="D936" s="9" t="s">
        <v>9</v>
      </c>
      <c r="E936" s="9" t="s">
        <v>107</v>
      </c>
      <c r="F936" s="5" t="s">
        <v>2734</v>
      </c>
    </row>
    <row r="937" spans="1:6" ht="27.6" x14ac:dyDescent="0.3">
      <c r="A937" s="1">
        <v>936</v>
      </c>
      <c r="B937" s="9" t="s">
        <v>2066</v>
      </c>
      <c r="C937" s="3" t="s">
        <v>2067</v>
      </c>
      <c r="D937" s="9" t="s">
        <v>111</v>
      </c>
      <c r="E937" s="9" t="s">
        <v>1896</v>
      </c>
      <c r="F937" s="5" t="s">
        <v>2734</v>
      </c>
    </row>
    <row r="938" spans="1:6" ht="27.6" x14ac:dyDescent="0.3">
      <c r="A938" s="1">
        <v>937</v>
      </c>
      <c r="B938" s="9" t="s">
        <v>2069</v>
      </c>
      <c r="C938" s="3" t="s">
        <v>2068</v>
      </c>
      <c r="D938" s="9" t="s">
        <v>111</v>
      </c>
      <c r="E938" s="9" t="s">
        <v>2070</v>
      </c>
      <c r="F938" s="5" t="s">
        <v>2734</v>
      </c>
    </row>
    <row r="939" spans="1:6" ht="27.6" x14ac:dyDescent="0.3">
      <c r="A939" s="1">
        <v>938</v>
      </c>
      <c r="B939" s="9" t="s">
        <v>2072</v>
      </c>
      <c r="C939" s="3" t="s">
        <v>2071</v>
      </c>
      <c r="D939" s="9" t="s">
        <v>111</v>
      </c>
      <c r="E939" s="9" t="s">
        <v>1896</v>
      </c>
      <c r="F939" s="5" t="s">
        <v>2734</v>
      </c>
    </row>
    <row r="940" spans="1:6" ht="27.6" x14ac:dyDescent="0.3">
      <c r="A940" s="1">
        <v>939</v>
      </c>
      <c r="B940" s="9" t="s">
        <v>2074</v>
      </c>
      <c r="C940" s="3" t="s">
        <v>2075</v>
      </c>
      <c r="D940" s="9" t="s">
        <v>111</v>
      </c>
      <c r="E940" s="9" t="s">
        <v>2106</v>
      </c>
      <c r="F940" s="5" t="s">
        <v>2734</v>
      </c>
    </row>
    <row r="941" spans="1:6" ht="27.6" x14ac:dyDescent="0.3">
      <c r="A941" s="1">
        <v>940</v>
      </c>
      <c r="B941" s="9" t="s">
        <v>2076</v>
      </c>
      <c r="C941" s="3" t="s">
        <v>2077</v>
      </c>
      <c r="D941" s="9" t="s">
        <v>111</v>
      </c>
      <c r="E941" s="9" t="s">
        <v>846</v>
      </c>
      <c r="F941" s="5" t="s">
        <v>2734</v>
      </c>
    </row>
    <row r="942" spans="1:6" ht="27.6" x14ac:dyDescent="0.3">
      <c r="A942" s="1">
        <v>941</v>
      </c>
      <c r="B942" s="9" t="s">
        <v>2079</v>
      </c>
      <c r="C942" s="3" t="s">
        <v>2078</v>
      </c>
      <c r="D942" s="9" t="s">
        <v>111</v>
      </c>
      <c r="E942" s="9" t="s">
        <v>2080</v>
      </c>
      <c r="F942" s="5" t="s">
        <v>2697</v>
      </c>
    </row>
    <row r="943" spans="1:6" ht="27.6" x14ac:dyDescent="0.3">
      <c r="A943" s="1">
        <v>942</v>
      </c>
      <c r="B943" s="9" t="s">
        <v>2081</v>
      </c>
      <c r="C943" s="3" t="s">
        <v>2078</v>
      </c>
      <c r="D943" s="9" t="s">
        <v>111</v>
      </c>
      <c r="E943" s="9" t="s">
        <v>107</v>
      </c>
      <c r="F943" s="5" t="s">
        <v>2697</v>
      </c>
    </row>
    <row r="944" spans="1:6" ht="55.2" x14ac:dyDescent="0.3">
      <c r="A944" s="1">
        <v>943</v>
      </c>
      <c r="B944" s="9" t="s">
        <v>2110</v>
      </c>
      <c r="C944" s="3" t="s">
        <v>2111</v>
      </c>
      <c r="D944" s="9" t="s">
        <v>9</v>
      </c>
      <c r="E944" s="9" t="s">
        <v>1896</v>
      </c>
      <c r="F944" s="5" t="s">
        <v>2697</v>
      </c>
    </row>
    <row r="945" spans="1:6" ht="41.4" x14ac:dyDescent="0.3">
      <c r="A945" s="1">
        <v>944</v>
      </c>
      <c r="B945" s="9" t="s">
        <v>2112</v>
      </c>
      <c r="C945" s="3" t="s">
        <v>2113</v>
      </c>
      <c r="D945" s="9" t="s">
        <v>9</v>
      </c>
      <c r="E945" s="9" t="s">
        <v>2114</v>
      </c>
      <c r="F945" s="5" t="s">
        <v>2697</v>
      </c>
    </row>
    <row r="946" spans="1:6" ht="41.4" x14ac:dyDescent="0.3">
      <c r="A946" s="1">
        <v>945</v>
      </c>
      <c r="B946" s="9" t="s">
        <v>2115</v>
      </c>
      <c r="C946" s="3" t="s">
        <v>2116</v>
      </c>
      <c r="D946" s="9" t="s">
        <v>9</v>
      </c>
      <c r="E946" s="9" t="s">
        <v>1162</v>
      </c>
      <c r="F946" s="5" t="s">
        <v>2697</v>
      </c>
    </row>
    <row r="947" spans="1:6" ht="41.4" x14ac:dyDescent="0.3">
      <c r="A947" s="1">
        <v>946</v>
      </c>
      <c r="B947" s="9" t="s">
        <v>2117</v>
      </c>
      <c r="C947" s="3" t="s">
        <v>2118</v>
      </c>
      <c r="D947" s="9" t="s">
        <v>9</v>
      </c>
      <c r="E947" s="9" t="s">
        <v>2119</v>
      </c>
      <c r="F947" s="5" t="s">
        <v>2697</v>
      </c>
    </row>
    <row r="948" spans="1:6" ht="41.4" x14ac:dyDescent="0.3">
      <c r="A948" s="1">
        <v>947</v>
      </c>
      <c r="B948" s="9" t="s">
        <v>2120</v>
      </c>
      <c r="C948" s="3" t="s">
        <v>2121</v>
      </c>
      <c r="D948" s="9" t="s">
        <v>9</v>
      </c>
      <c r="E948" s="9" t="s">
        <v>1162</v>
      </c>
      <c r="F948" s="5" t="s">
        <v>2697</v>
      </c>
    </row>
    <row r="949" spans="1:6" ht="27.6" x14ac:dyDescent="0.3">
      <c r="A949" s="1">
        <v>948</v>
      </c>
      <c r="B949" s="9" t="s">
        <v>2140</v>
      </c>
      <c r="C949" s="3" t="s">
        <v>2141</v>
      </c>
      <c r="D949" s="9" t="s">
        <v>9</v>
      </c>
      <c r="E949" s="9" t="s">
        <v>112</v>
      </c>
      <c r="F949" s="5" t="s">
        <v>2697</v>
      </c>
    </row>
    <row r="950" spans="1:6" ht="27.6" x14ac:dyDescent="0.3">
      <c r="A950" s="1">
        <v>949</v>
      </c>
      <c r="B950" s="9" t="s">
        <v>2142</v>
      </c>
      <c r="C950" s="3" t="s">
        <v>2143</v>
      </c>
      <c r="D950" s="9" t="s">
        <v>9</v>
      </c>
      <c r="E950" s="9" t="s">
        <v>1896</v>
      </c>
      <c r="F950" s="5" t="s">
        <v>2697</v>
      </c>
    </row>
    <row r="951" spans="1:6" ht="20.25" customHeight="1" x14ac:dyDescent="0.3">
      <c r="A951" s="1">
        <v>950</v>
      </c>
      <c r="B951" s="9" t="s">
        <v>2151</v>
      </c>
      <c r="C951" s="9" t="s">
        <v>2152</v>
      </c>
      <c r="D951" s="9" t="s">
        <v>9</v>
      </c>
      <c r="E951" s="9" t="s">
        <v>1896</v>
      </c>
      <c r="F951" s="5" t="s">
        <v>2697</v>
      </c>
    </row>
    <row r="952" spans="1:6" ht="55.2" x14ac:dyDescent="0.3">
      <c r="A952" s="1">
        <v>951</v>
      </c>
      <c r="B952" s="9" t="s">
        <v>2160</v>
      </c>
      <c r="C952" s="3" t="s">
        <v>2161</v>
      </c>
      <c r="D952" s="9" t="s">
        <v>9</v>
      </c>
      <c r="E952" s="9" t="s">
        <v>1896</v>
      </c>
      <c r="F952" s="5" t="s">
        <v>2697</v>
      </c>
    </row>
    <row r="953" spans="1:6" ht="138" x14ac:dyDescent="0.3">
      <c r="A953" s="1">
        <v>952</v>
      </c>
      <c r="B953" s="9" t="s">
        <v>2195</v>
      </c>
      <c r="C953" s="3" t="s">
        <v>2266</v>
      </c>
      <c r="D953" s="9" t="s">
        <v>9</v>
      </c>
      <c r="E953" s="9" t="s">
        <v>1896</v>
      </c>
      <c r="F953" s="5" t="s">
        <v>2697</v>
      </c>
    </row>
    <row r="954" spans="1:6" x14ac:dyDescent="0.3">
      <c r="A954" s="1">
        <v>953</v>
      </c>
      <c r="B954" s="9" t="s">
        <v>2196</v>
      </c>
      <c r="C954" s="9" t="s">
        <v>2199</v>
      </c>
      <c r="D954" s="9" t="s">
        <v>9</v>
      </c>
      <c r="E954" s="9" t="s">
        <v>107</v>
      </c>
      <c r="F954" s="5" t="s">
        <v>2697</v>
      </c>
    </row>
    <row r="955" spans="1:6" x14ac:dyDescent="0.3">
      <c r="A955" s="1">
        <v>954</v>
      </c>
      <c r="B955" s="9" t="s">
        <v>2197</v>
      </c>
      <c r="C955" s="9" t="s">
        <v>2199</v>
      </c>
      <c r="D955" s="9" t="s">
        <v>9</v>
      </c>
      <c r="E955" s="9" t="s">
        <v>2198</v>
      </c>
      <c r="F955" s="5" t="s">
        <v>2697</v>
      </c>
    </row>
    <row r="956" spans="1:6" ht="27.6" x14ac:dyDescent="0.3">
      <c r="A956" s="1">
        <v>955</v>
      </c>
      <c r="B956" s="9" t="s">
        <v>2203</v>
      </c>
      <c r="C956" s="3" t="s">
        <v>2202</v>
      </c>
      <c r="D956" s="9" t="s">
        <v>9</v>
      </c>
      <c r="E956" s="9" t="s">
        <v>2204</v>
      </c>
      <c r="F956" s="5" t="s">
        <v>2697</v>
      </c>
    </row>
    <row r="957" spans="1:6" ht="27.6" x14ac:dyDescent="0.3">
      <c r="A957" s="1">
        <v>956</v>
      </c>
      <c r="B957" s="9" t="s">
        <v>2206</v>
      </c>
      <c r="C957" s="3" t="s">
        <v>2205</v>
      </c>
      <c r="D957" s="9" t="s">
        <v>9</v>
      </c>
      <c r="E957" s="9" t="s">
        <v>2204</v>
      </c>
      <c r="F957" s="5" t="s">
        <v>2697</v>
      </c>
    </row>
    <row r="958" spans="1:6" ht="27.6" x14ac:dyDescent="0.3">
      <c r="A958" s="1">
        <v>957</v>
      </c>
      <c r="B958" s="9" t="s">
        <v>2209</v>
      </c>
      <c r="C958" s="3" t="s">
        <v>2210</v>
      </c>
      <c r="D958" s="9" t="s">
        <v>9</v>
      </c>
      <c r="E958" s="9" t="s">
        <v>1896</v>
      </c>
      <c r="F958" s="5" t="s">
        <v>2697</v>
      </c>
    </row>
    <row r="959" spans="1:6" x14ac:dyDescent="0.3">
      <c r="A959" s="1">
        <v>958</v>
      </c>
      <c r="B959" s="9" t="s">
        <v>2215</v>
      </c>
      <c r="C959" s="9" t="s">
        <v>2216</v>
      </c>
      <c r="D959" s="9" t="s">
        <v>9</v>
      </c>
      <c r="E959" s="9" t="s">
        <v>2217</v>
      </c>
      <c r="F959" s="5" t="s">
        <v>2697</v>
      </c>
    </row>
    <row r="960" spans="1:6" x14ac:dyDescent="0.3">
      <c r="A960" s="1">
        <v>959</v>
      </c>
      <c r="B960" s="9" t="s">
        <v>2218</v>
      </c>
      <c r="C960" s="48" t="s">
        <v>2220</v>
      </c>
      <c r="D960" s="9" t="s">
        <v>9</v>
      </c>
      <c r="E960" s="9" t="s">
        <v>2219</v>
      </c>
      <c r="F960" s="5" t="s">
        <v>2697</v>
      </c>
    </row>
    <row r="961" spans="1:6" ht="27.6" x14ac:dyDescent="0.3">
      <c r="A961" s="1">
        <v>960</v>
      </c>
      <c r="B961" s="34" t="s">
        <v>2236</v>
      </c>
      <c r="C961" s="9" t="s">
        <v>2237</v>
      </c>
      <c r="D961" s="9" t="s">
        <v>9</v>
      </c>
      <c r="E961" s="3" t="s">
        <v>2238</v>
      </c>
      <c r="F961" s="5" t="s">
        <v>2697</v>
      </c>
    </row>
    <row r="962" spans="1:6" ht="23.25" customHeight="1" x14ac:dyDescent="0.3">
      <c r="A962" s="1">
        <v>961</v>
      </c>
      <c r="B962" s="9" t="s">
        <v>2239</v>
      </c>
      <c r="C962" s="49" t="s">
        <v>2240</v>
      </c>
      <c r="D962" s="9" t="s">
        <v>9</v>
      </c>
      <c r="E962" s="9" t="s">
        <v>1896</v>
      </c>
      <c r="F962" s="5" t="s">
        <v>2697</v>
      </c>
    </row>
    <row r="963" spans="1:6" ht="27" customHeight="1" x14ac:dyDescent="0.3">
      <c r="A963" s="1">
        <v>962</v>
      </c>
      <c r="B963" s="9" t="s">
        <v>2241</v>
      </c>
      <c r="C963" s="9" t="s">
        <v>2244</v>
      </c>
      <c r="D963" s="9" t="s">
        <v>9</v>
      </c>
      <c r="E963" s="9" t="s">
        <v>1896</v>
      </c>
      <c r="F963" s="5" t="s">
        <v>2697</v>
      </c>
    </row>
    <row r="964" spans="1:6" ht="27" customHeight="1" x14ac:dyDescent="0.3">
      <c r="A964" s="1">
        <v>963</v>
      </c>
      <c r="B964" s="9" t="s">
        <v>2242</v>
      </c>
      <c r="C964" s="9" t="s">
        <v>2243</v>
      </c>
      <c r="D964" s="9" t="s">
        <v>9</v>
      </c>
      <c r="E964" s="9" t="s">
        <v>1896</v>
      </c>
      <c r="F964" s="5" t="s">
        <v>2697</v>
      </c>
    </row>
    <row r="965" spans="1:6" ht="27.6" x14ac:dyDescent="0.3">
      <c r="A965" s="1">
        <v>964</v>
      </c>
      <c r="B965" s="9" t="s">
        <v>2247</v>
      </c>
      <c r="C965" s="3" t="s">
        <v>2248</v>
      </c>
      <c r="D965" s="9" t="s">
        <v>9</v>
      </c>
      <c r="E965" s="9" t="s">
        <v>2249</v>
      </c>
      <c r="F965" s="5" t="s">
        <v>2697</v>
      </c>
    </row>
    <row r="966" spans="1:6" ht="27.6" x14ac:dyDescent="0.3">
      <c r="A966" s="1">
        <v>965</v>
      </c>
      <c r="B966" s="9" t="s">
        <v>2250</v>
      </c>
      <c r="C966" s="3" t="s">
        <v>2251</v>
      </c>
      <c r="D966" s="9" t="s">
        <v>9</v>
      </c>
      <c r="E966" s="3" t="s">
        <v>2252</v>
      </c>
      <c r="F966" s="5" t="s">
        <v>2697</v>
      </c>
    </row>
    <row r="967" spans="1:6" ht="27.6" x14ac:dyDescent="0.3">
      <c r="A967" s="1">
        <v>966</v>
      </c>
      <c r="B967" s="9" t="s">
        <v>2253</v>
      </c>
      <c r="C967" s="3" t="s">
        <v>2254</v>
      </c>
      <c r="D967" s="9" t="s">
        <v>9</v>
      </c>
      <c r="E967" s="9" t="s">
        <v>1896</v>
      </c>
      <c r="F967" s="5" t="s">
        <v>2697</v>
      </c>
    </row>
    <row r="968" spans="1:6" ht="27.6" x14ac:dyDescent="0.3">
      <c r="A968" s="1">
        <v>967</v>
      </c>
      <c r="B968" s="9" t="s">
        <v>2255</v>
      </c>
      <c r="C968" s="3" t="s">
        <v>2256</v>
      </c>
      <c r="D968" s="9" t="s">
        <v>9</v>
      </c>
      <c r="E968" s="9" t="s">
        <v>1896</v>
      </c>
      <c r="F968" s="5" t="s">
        <v>2697</v>
      </c>
    </row>
    <row r="969" spans="1:6" ht="27.6" x14ac:dyDescent="0.3">
      <c r="A969" s="1">
        <v>969</v>
      </c>
      <c r="B969" s="9" t="s">
        <v>2290</v>
      </c>
      <c r="C969" s="3" t="s">
        <v>2291</v>
      </c>
      <c r="D969" s="9" t="s">
        <v>9</v>
      </c>
      <c r="E969" s="9" t="s">
        <v>1896</v>
      </c>
      <c r="F969" s="5" t="s">
        <v>2697</v>
      </c>
    </row>
    <row r="970" spans="1:6" ht="27.6" x14ac:dyDescent="0.3">
      <c r="A970" s="1">
        <v>971</v>
      </c>
      <c r="B970" s="9" t="s">
        <v>1095</v>
      </c>
      <c r="C970" s="3" t="s">
        <v>2394</v>
      </c>
      <c r="E970" s="3" t="s">
        <v>2249</v>
      </c>
      <c r="F970" s="5" t="s">
        <v>2697</v>
      </c>
    </row>
    <row r="971" spans="1:6" x14ac:dyDescent="0.3">
      <c r="A971" s="1">
        <v>973</v>
      </c>
      <c r="B971" s="9" t="s">
        <v>2304</v>
      </c>
      <c r="C971" s="9" t="s">
        <v>2305</v>
      </c>
      <c r="D971" s="9" t="s">
        <v>9</v>
      </c>
      <c r="E971" s="9" t="s">
        <v>1896</v>
      </c>
      <c r="F971" s="5" t="s">
        <v>2697</v>
      </c>
    </row>
    <row r="972" spans="1:6" x14ac:dyDescent="0.3">
      <c r="A972" s="1">
        <v>974</v>
      </c>
      <c r="B972" s="9" t="s">
        <v>2310</v>
      </c>
      <c r="C972" s="9" t="s">
        <v>2309</v>
      </c>
      <c r="D972" s="9" t="s">
        <v>9</v>
      </c>
      <c r="E972" s="9" t="s">
        <v>1896</v>
      </c>
      <c r="F972" s="5" t="s">
        <v>2697</v>
      </c>
    </row>
    <row r="973" spans="1:6" ht="27.6" x14ac:dyDescent="0.3">
      <c r="A973" s="1">
        <v>975</v>
      </c>
      <c r="B973" s="9" t="s">
        <v>2311</v>
      </c>
      <c r="C973" s="3" t="s">
        <v>2313</v>
      </c>
      <c r="D973" s="9" t="s">
        <v>9</v>
      </c>
      <c r="E973" s="3" t="s">
        <v>2312</v>
      </c>
      <c r="F973" s="5" t="s">
        <v>2697</v>
      </c>
    </row>
    <row r="974" spans="1:6" ht="22.5" customHeight="1" x14ac:dyDescent="0.3">
      <c r="A974" s="1">
        <v>976</v>
      </c>
      <c r="B974" s="34" t="s">
        <v>2557</v>
      </c>
      <c r="C974" s="49" t="s">
        <v>2558</v>
      </c>
      <c r="D974" s="9" t="s">
        <v>9</v>
      </c>
      <c r="E974" s="9" t="s">
        <v>2559</v>
      </c>
      <c r="F974" s="5" t="s">
        <v>2697</v>
      </c>
    </row>
    <row r="975" spans="1:6" ht="27.6" x14ac:dyDescent="0.3">
      <c r="A975" s="1">
        <v>977</v>
      </c>
      <c r="B975" s="9" t="s">
        <v>2323</v>
      </c>
      <c r="C975" s="3" t="s">
        <v>2324</v>
      </c>
      <c r="D975" s="9" t="s">
        <v>9</v>
      </c>
      <c r="E975" s="9" t="s">
        <v>2294</v>
      </c>
      <c r="F975" s="5" t="s">
        <v>2697</v>
      </c>
    </row>
    <row r="976" spans="1:6" ht="82.8" x14ac:dyDescent="0.3">
      <c r="A976" s="1">
        <v>978</v>
      </c>
      <c r="B976" s="34" t="s">
        <v>2382</v>
      </c>
      <c r="C976" s="3" t="s">
        <v>2383</v>
      </c>
      <c r="D976" s="9" t="s">
        <v>9</v>
      </c>
      <c r="E976" s="9" t="s">
        <v>1896</v>
      </c>
      <c r="F976" s="9" t="s">
        <v>2700</v>
      </c>
    </row>
    <row r="977" spans="1:6" ht="32.25" customHeight="1" x14ac:dyDescent="0.3">
      <c r="A977" s="1">
        <v>979</v>
      </c>
      <c r="B977" s="9" t="s">
        <v>2388</v>
      </c>
      <c r="C977" s="9" t="s">
        <v>2389</v>
      </c>
      <c r="D977" s="9" t="s">
        <v>9</v>
      </c>
      <c r="E977" s="9" t="s">
        <v>1896</v>
      </c>
      <c r="F977" s="9" t="s">
        <v>2700</v>
      </c>
    </row>
    <row r="978" spans="1:6" x14ac:dyDescent="0.3">
      <c r="A978" s="1">
        <v>980</v>
      </c>
      <c r="B978" s="9" t="s">
        <v>2395</v>
      </c>
      <c r="C978" s="9" t="s">
        <v>2396</v>
      </c>
      <c r="D978" s="9" t="s">
        <v>9</v>
      </c>
      <c r="E978" s="9" t="s">
        <v>2397</v>
      </c>
      <c r="F978" s="9" t="s">
        <v>2700</v>
      </c>
    </row>
    <row r="979" spans="1:6" ht="27.6" x14ac:dyDescent="0.3">
      <c r="A979" s="1">
        <v>981</v>
      </c>
      <c r="B979" s="3" t="s">
        <v>2405</v>
      </c>
      <c r="C979" s="3" t="s">
        <v>2404</v>
      </c>
      <c r="D979" s="9" t="s">
        <v>33</v>
      </c>
      <c r="E979" s="9" t="s">
        <v>2406</v>
      </c>
      <c r="F979" s="9" t="s">
        <v>2700</v>
      </c>
    </row>
    <row r="980" spans="1:6" ht="41.4" x14ac:dyDescent="0.3">
      <c r="A980" s="1">
        <v>982</v>
      </c>
      <c r="B980" s="9" t="s">
        <v>2407</v>
      </c>
      <c r="C980" s="3" t="s">
        <v>2408</v>
      </c>
      <c r="D980" s="9" t="s">
        <v>33</v>
      </c>
      <c r="E980" s="9" t="s">
        <v>2397</v>
      </c>
      <c r="F980" s="9" t="s">
        <v>2700</v>
      </c>
    </row>
    <row r="981" spans="1:6" ht="27.6" x14ac:dyDescent="0.3">
      <c r="A981" s="1">
        <v>983</v>
      </c>
      <c r="B981" s="9" t="s">
        <v>2410</v>
      </c>
      <c r="C981" s="3" t="s">
        <v>2409</v>
      </c>
      <c r="D981" s="9" t="s">
        <v>33</v>
      </c>
      <c r="E981" s="9" t="s">
        <v>1296</v>
      </c>
      <c r="F981" s="9" t="s">
        <v>2700</v>
      </c>
    </row>
    <row r="982" spans="1:6" ht="27.6" x14ac:dyDescent="0.3">
      <c r="A982" s="1">
        <v>984</v>
      </c>
      <c r="B982" s="3" t="s">
        <v>2412</v>
      </c>
      <c r="C982" s="3" t="s">
        <v>2411</v>
      </c>
      <c r="D982" s="9" t="s">
        <v>33</v>
      </c>
      <c r="E982" s="9" t="s">
        <v>1896</v>
      </c>
      <c r="F982" s="9" t="s">
        <v>2700</v>
      </c>
    </row>
    <row r="983" spans="1:6" ht="55.2" x14ac:dyDescent="0.3">
      <c r="A983" s="1">
        <v>985</v>
      </c>
      <c r="B983" s="9" t="s">
        <v>2413</v>
      </c>
      <c r="C983" s="3" t="s">
        <v>2414</v>
      </c>
      <c r="D983" s="9" t="s">
        <v>33</v>
      </c>
      <c r="E983" s="9" t="s">
        <v>1896</v>
      </c>
      <c r="F983" s="9" t="s">
        <v>2700</v>
      </c>
    </row>
    <row r="984" spans="1:6" ht="27.6" x14ac:dyDescent="0.3">
      <c r="A984" s="1">
        <v>986</v>
      </c>
      <c r="B984" s="9" t="s">
        <v>2415</v>
      </c>
      <c r="C984" s="3" t="s">
        <v>2416</v>
      </c>
      <c r="D984" s="9" t="s">
        <v>33</v>
      </c>
      <c r="E984" s="9" t="s">
        <v>1896</v>
      </c>
      <c r="F984" s="9" t="s">
        <v>2700</v>
      </c>
    </row>
    <row r="985" spans="1:6" ht="27.6" x14ac:dyDescent="0.3">
      <c r="A985" s="1">
        <v>987</v>
      </c>
      <c r="B985" s="9" t="s">
        <v>2418</v>
      </c>
      <c r="C985" s="3" t="s">
        <v>2417</v>
      </c>
      <c r="D985" s="9" t="s">
        <v>33</v>
      </c>
      <c r="E985" s="9" t="s">
        <v>1896</v>
      </c>
      <c r="F985" s="9" t="s">
        <v>2700</v>
      </c>
    </row>
    <row r="986" spans="1:6" ht="27.6" x14ac:dyDescent="0.3">
      <c r="A986" s="1">
        <v>988</v>
      </c>
      <c r="B986" s="9" t="s">
        <v>2420</v>
      </c>
      <c r="C986" s="3" t="s">
        <v>2419</v>
      </c>
      <c r="D986" s="9" t="s">
        <v>33</v>
      </c>
      <c r="E986" s="9" t="s">
        <v>2421</v>
      </c>
      <c r="F986" s="9" t="s">
        <v>2700</v>
      </c>
    </row>
    <row r="987" spans="1:6" ht="27.6" x14ac:dyDescent="0.3">
      <c r="A987" s="1">
        <v>989</v>
      </c>
      <c r="B987" s="9" t="s">
        <v>2424</v>
      </c>
      <c r="C987" s="3" t="s">
        <v>2422</v>
      </c>
      <c r="D987" s="9" t="s">
        <v>33</v>
      </c>
      <c r="E987" s="9" t="s">
        <v>2423</v>
      </c>
      <c r="F987" s="9" t="s">
        <v>2700</v>
      </c>
    </row>
    <row r="988" spans="1:6" ht="27.6" x14ac:dyDescent="0.3">
      <c r="A988" s="1">
        <v>990</v>
      </c>
      <c r="B988" s="3" t="s">
        <v>2426</v>
      </c>
      <c r="C988" s="3" t="s">
        <v>2425</v>
      </c>
      <c r="D988" s="9" t="s">
        <v>33</v>
      </c>
      <c r="E988" s="9" t="s">
        <v>1896</v>
      </c>
      <c r="F988" s="9" t="s">
        <v>2700</v>
      </c>
    </row>
    <row r="989" spans="1:6" ht="27.6" x14ac:dyDescent="0.3">
      <c r="A989" s="1">
        <v>991</v>
      </c>
      <c r="B989" s="9" t="s">
        <v>2428</v>
      </c>
      <c r="C989" s="3" t="s">
        <v>2427</v>
      </c>
      <c r="D989" s="9" t="s">
        <v>33</v>
      </c>
      <c r="E989" s="9" t="s">
        <v>2429</v>
      </c>
      <c r="F989" s="9" t="s">
        <v>2700</v>
      </c>
    </row>
    <row r="990" spans="1:6" ht="27.6" x14ac:dyDescent="0.3">
      <c r="A990" s="1">
        <v>992</v>
      </c>
      <c r="B990" s="9" t="s">
        <v>2434</v>
      </c>
      <c r="C990" s="3" t="s">
        <v>2433</v>
      </c>
      <c r="D990" s="9" t="s">
        <v>33</v>
      </c>
      <c r="E990" s="9" t="s">
        <v>1896</v>
      </c>
      <c r="F990" s="9" t="s">
        <v>2700</v>
      </c>
    </row>
    <row r="991" spans="1:6" ht="27.6" x14ac:dyDescent="0.3">
      <c r="A991" s="1">
        <v>993</v>
      </c>
      <c r="B991" s="9" t="s">
        <v>2435</v>
      </c>
      <c r="C991" s="3" t="s">
        <v>2436</v>
      </c>
      <c r="D991" s="9" t="s">
        <v>33</v>
      </c>
      <c r="E991" s="9" t="s">
        <v>1896</v>
      </c>
      <c r="F991" s="9" t="s">
        <v>2700</v>
      </c>
    </row>
    <row r="992" spans="1:6" x14ac:dyDescent="0.3">
      <c r="A992" s="1">
        <v>994</v>
      </c>
      <c r="B992" s="9" t="s">
        <v>2555</v>
      </c>
      <c r="C992" s="9" t="s">
        <v>2517</v>
      </c>
      <c r="D992" s="9" t="s">
        <v>2516</v>
      </c>
      <c r="E992" s="9" t="s">
        <v>1896</v>
      </c>
      <c r="F992" s="9" t="s">
        <v>2700</v>
      </c>
    </row>
    <row r="993" spans="1:6" x14ac:dyDescent="0.3">
      <c r="A993" s="1">
        <v>995</v>
      </c>
      <c r="B993" s="9" t="s">
        <v>2507</v>
      </c>
      <c r="C993" s="9" t="s">
        <v>2517</v>
      </c>
      <c r="D993" s="9" t="s">
        <v>2516</v>
      </c>
      <c r="E993" s="9" t="s">
        <v>1896</v>
      </c>
      <c r="F993" s="9" t="s">
        <v>2700</v>
      </c>
    </row>
    <row r="994" spans="1:6" x14ac:dyDescent="0.3">
      <c r="A994" s="1">
        <v>996</v>
      </c>
      <c r="B994" s="9" t="s">
        <v>554</v>
      </c>
      <c r="C994" s="9" t="s">
        <v>2518</v>
      </c>
      <c r="D994" s="9" t="s">
        <v>2516</v>
      </c>
      <c r="E994" s="9" t="s">
        <v>1896</v>
      </c>
      <c r="F994" s="9" t="s">
        <v>2700</v>
      </c>
    </row>
    <row r="995" spans="1:6" x14ac:dyDescent="0.3">
      <c r="A995" s="1">
        <v>997</v>
      </c>
      <c r="B995" s="9" t="s">
        <v>2508</v>
      </c>
      <c r="C995" s="9" t="s">
        <v>2517</v>
      </c>
      <c r="D995" s="9" t="s">
        <v>2516</v>
      </c>
      <c r="E995" s="9" t="s">
        <v>1896</v>
      </c>
      <c r="F995" s="9" t="s">
        <v>2700</v>
      </c>
    </row>
    <row r="996" spans="1:6" x14ac:dyDescent="0.3">
      <c r="A996" s="1">
        <v>998</v>
      </c>
      <c r="B996" s="9" t="s">
        <v>2509</v>
      </c>
      <c r="C996" s="9" t="s">
        <v>2517</v>
      </c>
      <c r="D996" s="9" t="s">
        <v>2516</v>
      </c>
      <c r="E996" s="9" t="s">
        <v>1896</v>
      </c>
      <c r="F996" s="9" t="s">
        <v>2700</v>
      </c>
    </row>
    <row r="997" spans="1:6" x14ac:dyDescent="0.3">
      <c r="A997" s="1">
        <v>999</v>
      </c>
      <c r="B997" s="9" t="s">
        <v>2510</v>
      </c>
      <c r="C997" s="9" t="s">
        <v>2517</v>
      </c>
      <c r="D997" s="9" t="s">
        <v>2516</v>
      </c>
      <c r="E997" s="9" t="s">
        <v>1898</v>
      </c>
      <c r="F997" s="9" t="s">
        <v>2700</v>
      </c>
    </row>
    <row r="998" spans="1:6" x14ac:dyDescent="0.3">
      <c r="A998" s="1">
        <v>1000</v>
      </c>
      <c r="B998" s="9" t="s">
        <v>2511</v>
      </c>
      <c r="C998" s="9" t="s">
        <v>2518</v>
      </c>
      <c r="D998" s="9" t="s">
        <v>2516</v>
      </c>
      <c r="E998" s="9" t="s">
        <v>1896</v>
      </c>
      <c r="F998" s="9" t="s">
        <v>2700</v>
      </c>
    </row>
    <row r="999" spans="1:6" x14ac:dyDescent="0.3">
      <c r="A999" s="1">
        <v>1001</v>
      </c>
      <c r="B999" s="9" t="s">
        <v>2512</v>
      </c>
      <c r="C999" s="9" t="s">
        <v>2517</v>
      </c>
      <c r="D999" s="9" t="s">
        <v>2516</v>
      </c>
      <c r="E999" s="9" t="s">
        <v>1896</v>
      </c>
      <c r="F999" s="9" t="s">
        <v>2700</v>
      </c>
    </row>
    <row r="1000" spans="1:6" x14ac:dyDescent="0.3">
      <c r="A1000" s="1">
        <v>1002</v>
      </c>
      <c r="B1000" s="9" t="s">
        <v>2513</v>
      </c>
      <c r="C1000" s="9" t="s">
        <v>2517</v>
      </c>
      <c r="D1000" s="9" t="s">
        <v>2516</v>
      </c>
      <c r="E1000" s="9" t="s">
        <v>1896</v>
      </c>
      <c r="F1000" s="9" t="s">
        <v>2700</v>
      </c>
    </row>
    <row r="1001" spans="1:6" x14ac:dyDescent="0.3">
      <c r="A1001" s="1">
        <v>1003</v>
      </c>
      <c r="B1001" s="9" t="s">
        <v>2514</v>
      </c>
      <c r="C1001" s="9" t="s">
        <v>2518</v>
      </c>
      <c r="D1001" s="9" t="s">
        <v>2516</v>
      </c>
      <c r="E1001" s="9" t="s">
        <v>1896</v>
      </c>
      <c r="F1001" s="9" t="s">
        <v>2700</v>
      </c>
    </row>
    <row r="1002" spans="1:6" x14ac:dyDescent="0.3">
      <c r="A1002" s="1">
        <v>1004</v>
      </c>
      <c r="B1002" s="9" t="s">
        <v>2515</v>
      </c>
      <c r="C1002" s="9" t="s">
        <v>2517</v>
      </c>
      <c r="D1002" s="9" t="s">
        <v>2516</v>
      </c>
      <c r="E1002" s="9" t="s">
        <v>1896</v>
      </c>
      <c r="F1002" s="9" t="s">
        <v>2700</v>
      </c>
    </row>
    <row r="1003" spans="1:6" x14ac:dyDescent="0.3">
      <c r="A1003" s="1">
        <v>1005</v>
      </c>
      <c r="B1003" s="9" t="s">
        <v>2527</v>
      </c>
      <c r="C1003" s="9" t="s">
        <v>2537</v>
      </c>
      <c r="D1003" s="9" t="s">
        <v>1191</v>
      </c>
      <c r="E1003" s="9" t="s">
        <v>1896</v>
      </c>
      <c r="F1003" s="9" t="s">
        <v>2700</v>
      </c>
    </row>
    <row r="1004" spans="1:6" x14ac:dyDescent="0.3">
      <c r="A1004" s="1">
        <v>1006</v>
      </c>
      <c r="B1004" s="9" t="s">
        <v>2528</v>
      </c>
      <c r="C1004" s="9" t="s">
        <v>2537</v>
      </c>
      <c r="D1004" s="9" t="s">
        <v>1191</v>
      </c>
      <c r="E1004" s="9" t="s">
        <v>1896</v>
      </c>
      <c r="F1004" s="9" t="s">
        <v>2700</v>
      </c>
    </row>
    <row r="1005" spans="1:6" x14ac:dyDescent="0.3">
      <c r="A1005" s="1">
        <v>1007</v>
      </c>
      <c r="B1005" s="9" t="s">
        <v>2529</v>
      </c>
      <c r="C1005" s="9" t="s">
        <v>2537</v>
      </c>
      <c r="D1005" s="9" t="s">
        <v>1191</v>
      </c>
      <c r="E1005" s="9" t="s">
        <v>1896</v>
      </c>
      <c r="F1005" s="9" t="s">
        <v>2700</v>
      </c>
    </row>
    <row r="1006" spans="1:6" x14ac:dyDescent="0.3">
      <c r="A1006" s="1">
        <v>1008</v>
      </c>
      <c r="B1006" s="9" t="s">
        <v>2536</v>
      </c>
      <c r="C1006" s="9" t="s">
        <v>2537</v>
      </c>
      <c r="D1006" s="9" t="s">
        <v>1191</v>
      </c>
      <c r="E1006" s="9" t="s">
        <v>1896</v>
      </c>
      <c r="F1006" s="9" t="s">
        <v>2700</v>
      </c>
    </row>
    <row r="1007" spans="1:6" x14ac:dyDescent="0.3">
      <c r="A1007" s="1">
        <v>1009</v>
      </c>
      <c r="B1007" s="9" t="s">
        <v>2530</v>
      </c>
      <c r="C1007" s="9" t="s">
        <v>1191</v>
      </c>
      <c r="D1007" s="9" t="s">
        <v>1191</v>
      </c>
      <c r="E1007" s="9" t="s">
        <v>1896</v>
      </c>
      <c r="F1007" s="9" t="s">
        <v>2700</v>
      </c>
    </row>
    <row r="1008" spans="1:6" x14ac:dyDescent="0.3">
      <c r="A1008" s="1">
        <v>1010</v>
      </c>
      <c r="B1008" s="9" t="s">
        <v>2531</v>
      </c>
      <c r="C1008" s="9" t="s">
        <v>2537</v>
      </c>
      <c r="D1008" s="9" t="s">
        <v>1191</v>
      </c>
      <c r="E1008" s="9" t="s">
        <v>1896</v>
      </c>
      <c r="F1008" s="9" t="s">
        <v>2700</v>
      </c>
    </row>
    <row r="1009" spans="1:6" x14ac:dyDescent="0.3">
      <c r="A1009" s="1">
        <v>1011</v>
      </c>
      <c r="B1009" s="9" t="s">
        <v>2532</v>
      </c>
      <c r="C1009" s="9" t="s">
        <v>2537</v>
      </c>
      <c r="D1009" s="9" t="s">
        <v>1191</v>
      </c>
      <c r="E1009" s="9" t="s">
        <v>107</v>
      </c>
      <c r="F1009" s="9" t="s">
        <v>2700</v>
      </c>
    </row>
    <row r="1010" spans="1:6" x14ac:dyDescent="0.3">
      <c r="A1010" s="1">
        <v>1012</v>
      </c>
      <c r="B1010" s="9" t="s">
        <v>2533</v>
      </c>
      <c r="C1010" s="9" t="s">
        <v>2537</v>
      </c>
      <c r="D1010" s="9" t="s">
        <v>1191</v>
      </c>
      <c r="E1010" s="9" t="s">
        <v>1896</v>
      </c>
      <c r="F1010" s="9" t="s">
        <v>2700</v>
      </c>
    </row>
    <row r="1011" spans="1:6" x14ac:dyDescent="0.3">
      <c r="A1011" s="1">
        <v>1013</v>
      </c>
      <c r="B1011" s="9" t="s">
        <v>2534</v>
      </c>
      <c r="C1011" s="9" t="s">
        <v>2537</v>
      </c>
      <c r="D1011" s="9" t="s">
        <v>1191</v>
      </c>
      <c r="E1011" s="9" t="s">
        <v>1896</v>
      </c>
      <c r="F1011" s="9" t="s">
        <v>2700</v>
      </c>
    </row>
    <row r="1012" spans="1:6" x14ac:dyDescent="0.3">
      <c r="A1012" s="1">
        <v>1014</v>
      </c>
      <c r="B1012" s="9" t="s">
        <v>2535</v>
      </c>
      <c r="C1012" s="9" t="s">
        <v>2537</v>
      </c>
      <c r="D1012" s="9" t="s">
        <v>1191</v>
      </c>
      <c r="E1012" s="9" t="s">
        <v>1896</v>
      </c>
      <c r="F1012" s="9" t="s">
        <v>2700</v>
      </c>
    </row>
    <row r="1013" spans="1:6" x14ac:dyDescent="0.3">
      <c r="A1013" s="1">
        <v>1015</v>
      </c>
      <c r="B1013" s="9" t="s">
        <v>2538</v>
      </c>
      <c r="C1013" s="9" t="s">
        <v>2549</v>
      </c>
      <c r="D1013" s="9" t="s">
        <v>1191</v>
      </c>
      <c r="E1013" s="9" t="s">
        <v>1896</v>
      </c>
      <c r="F1013" s="9" t="s">
        <v>2700</v>
      </c>
    </row>
    <row r="1014" spans="1:6" x14ac:dyDescent="0.3">
      <c r="A1014" s="1">
        <v>1016</v>
      </c>
      <c r="B1014" s="9" t="s">
        <v>2539</v>
      </c>
      <c r="C1014" s="9" t="s">
        <v>2549</v>
      </c>
      <c r="D1014" s="9" t="s">
        <v>1191</v>
      </c>
      <c r="E1014" s="9" t="s">
        <v>1898</v>
      </c>
      <c r="F1014" s="9" t="s">
        <v>2700</v>
      </c>
    </row>
    <row r="1015" spans="1:6" x14ac:dyDescent="0.3">
      <c r="A1015" s="1">
        <v>1017</v>
      </c>
      <c r="B1015" s="9" t="s">
        <v>2540</v>
      </c>
      <c r="C1015" s="9" t="s">
        <v>2549</v>
      </c>
      <c r="D1015" s="9" t="s">
        <v>1191</v>
      </c>
      <c r="E1015" s="9" t="s">
        <v>1896</v>
      </c>
      <c r="F1015" s="9" t="s">
        <v>2700</v>
      </c>
    </row>
    <row r="1016" spans="1:6" x14ac:dyDescent="0.3">
      <c r="A1016" s="1">
        <v>1018</v>
      </c>
      <c r="B1016" s="9" t="s">
        <v>2541</v>
      </c>
      <c r="C1016" s="9" t="s">
        <v>2549</v>
      </c>
      <c r="D1016" s="9" t="s">
        <v>1191</v>
      </c>
      <c r="E1016" s="9" t="s">
        <v>1896</v>
      </c>
      <c r="F1016" s="9" t="s">
        <v>2700</v>
      </c>
    </row>
    <row r="1017" spans="1:6" x14ac:dyDescent="0.3">
      <c r="A1017" s="1">
        <v>1019</v>
      </c>
      <c r="B1017" s="9" t="s">
        <v>2542</v>
      </c>
      <c r="C1017" s="9" t="s">
        <v>2549</v>
      </c>
      <c r="D1017" s="9" t="s">
        <v>1191</v>
      </c>
      <c r="E1017" s="9" t="s">
        <v>1896</v>
      </c>
      <c r="F1017" s="9" t="s">
        <v>2700</v>
      </c>
    </row>
    <row r="1018" spans="1:6" x14ac:dyDescent="0.3">
      <c r="A1018" s="1">
        <v>1020</v>
      </c>
      <c r="B1018" s="9" t="s">
        <v>2543</v>
      </c>
      <c r="C1018" s="9" t="s">
        <v>2549</v>
      </c>
      <c r="D1018" s="9" t="s">
        <v>1191</v>
      </c>
      <c r="E1018" s="9" t="s">
        <v>2080</v>
      </c>
      <c r="F1018" s="9" t="s">
        <v>2700</v>
      </c>
    </row>
    <row r="1019" spans="1:6" x14ac:dyDescent="0.3">
      <c r="A1019" s="1">
        <v>1021</v>
      </c>
      <c r="B1019" s="9" t="s">
        <v>2544</v>
      </c>
      <c r="C1019" s="9" t="s">
        <v>2549</v>
      </c>
      <c r="D1019" s="9" t="s">
        <v>1191</v>
      </c>
      <c r="E1019" s="9" t="s">
        <v>1896</v>
      </c>
      <c r="F1019" s="9" t="s">
        <v>2700</v>
      </c>
    </row>
    <row r="1020" spans="1:6" x14ac:dyDescent="0.3">
      <c r="A1020" s="1">
        <v>1022</v>
      </c>
      <c r="B1020" s="9" t="s">
        <v>2545</v>
      </c>
      <c r="C1020" s="9" t="s">
        <v>2549</v>
      </c>
      <c r="D1020" s="9" t="s">
        <v>1191</v>
      </c>
      <c r="E1020" s="9" t="s">
        <v>1896</v>
      </c>
      <c r="F1020" s="9" t="s">
        <v>2700</v>
      </c>
    </row>
    <row r="1021" spans="1:6" x14ac:dyDescent="0.3">
      <c r="A1021" s="1">
        <v>1023</v>
      </c>
      <c r="B1021" s="9" t="s">
        <v>2546</v>
      </c>
      <c r="C1021" s="9" t="s">
        <v>1191</v>
      </c>
      <c r="D1021" s="9" t="s">
        <v>1191</v>
      </c>
      <c r="E1021" s="9" t="s">
        <v>1896</v>
      </c>
      <c r="F1021" s="9" t="s">
        <v>2700</v>
      </c>
    </row>
    <row r="1022" spans="1:6" x14ac:dyDescent="0.3">
      <c r="A1022" s="1">
        <v>1024</v>
      </c>
      <c r="B1022" s="9" t="s">
        <v>2547</v>
      </c>
      <c r="C1022" s="9" t="s">
        <v>1191</v>
      </c>
      <c r="D1022" s="9" t="s">
        <v>1191</v>
      </c>
      <c r="E1022" s="9" t="s">
        <v>107</v>
      </c>
      <c r="F1022" s="9" t="s">
        <v>2700</v>
      </c>
    </row>
    <row r="1023" spans="1:6" x14ac:dyDescent="0.3">
      <c r="A1023" s="1">
        <v>1025</v>
      </c>
      <c r="B1023" s="9" t="s">
        <v>2548</v>
      </c>
      <c r="C1023" s="9" t="s">
        <v>1191</v>
      </c>
      <c r="D1023" s="9" t="s">
        <v>1191</v>
      </c>
      <c r="E1023" s="9" t="s">
        <v>107</v>
      </c>
      <c r="F1023" s="9" t="s">
        <v>2700</v>
      </c>
    </row>
    <row r="1024" spans="1:6" ht="54" customHeight="1" x14ac:dyDescent="0.3">
      <c r="A1024" s="1">
        <v>1026</v>
      </c>
      <c r="B1024" s="53" t="s">
        <v>2550</v>
      </c>
      <c r="C1024" s="9" t="s">
        <v>2551</v>
      </c>
      <c r="D1024" s="9" t="s">
        <v>9</v>
      </c>
      <c r="E1024" s="3" t="s">
        <v>2552</v>
      </c>
      <c r="F1024" s="9" t="s">
        <v>2700</v>
      </c>
    </row>
    <row r="1025" spans="1:6" ht="34.5" customHeight="1" x14ac:dyDescent="0.3">
      <c r="A1025" s="1">
        <v>1027</v>
      </c>
      <c r="B1025" s="20" t="s">
        <v>2608</v>
      </c>
      <c r="C1025" s="25" t="s">
        <v>2609</v>
      </c>
      <c r="D1025" s="9" t="s">
        <v>9</v>
      </c>
      <c r="E1025" s="9" t="s">
        <v>1896</v>
      </c>
      <c r="F1025" s="9" t="s">
        <v>2787</v>
      </c>
    </row>
    <row r="1026" spans="1:6" ht="41.4" x14ac:dyDescent="0.3">
      <c r="A1026" s="1">
        <v>1028</v>
      </c>
      <c r="B1026" s="9" t="s">
        <v>2651</v>
      </c>
      <c r="C1026" s="22" t="s">
        <v>2652</v>
      </c>
      <c r="D1026" s="9" t="s">
        <v>9</v>
      </c>
      <c r="E1026" s="9" t="s">
        <v>1896</v>
      </c>
      <c r="F1026" s="9" t="s">
        <v>2635</v>
      </c>
    </row>
    <row r="1027" spans="1:6" ht="303.60000000000002" x14ac:dyDescent="0.3">
      <c r="A1027" s="1">
        <v>1029</v>
      </c>
      <c r="B1027" s="9" t="s">
        <v>2653</v>
      </c>
      <c r="C1027" s="3" t="s">
        <v>2654</v>
      </c>
      <c r="D1027" s="9" t="s">
        <v>9</v>
      </c>
      <c r="E1027" s="9" t="s">
        <v>2655</v>
      </c>
      <c r="F1027" s="9" t="s">
        <v>2635</v>
      </c>
    </row>
    <row r="1028" spans="1:6" ht="27.6" x14ac:dyDescent="0.3">
      <c r="A1028" s="1">
        <v>1030</v>
      </c>
      <c r="B1028" s="9" t="s">
        <v>2658</v>
      </c>
      <c r="C1028" s="3" t="s">
        <v>2657</v>
      </c>
      <c r="D1028" s="9" t="s">
        <v>9</v>
      </c>
      <c r="E1028" s="9" t="s">
        <v>2659</v>
      </c>
      <c r="F1028" s="5" t="s">
        <v>2734</v>
      </c>
    </row>
    <row r="1029" spans="1:6" ht="27.6" x14ac:dyDescent="0.3">
      <c r="A1029" s="1">
        <v>1031</v>
      </c>
      <c r="B1029" s="9" t="s">
        <v>2660</v>
      </c>
      <c r="C1029" s="3" t="s">
        <v>2662</v>
      </c>
      <c r="D1029" s="9" t="s">
        <v>9</v>
      </c>
      <c r="E1029" s="9" t="s">
        <v>2661</v>
      </c>
      <c r="F1029" s="5" t="s">
        <v>2734</v>
      </c>
    </row>
    <row r="1030" spans="1:6" x14ac:dyDescent="0.3">
      <c r="A1030" s="1">
        <v>1032</v>
      </c>
      <c r="B1030" s="10" t="s">
        <v>2681</v>
      </c>
      <c r="C1030" s="10" t="s">
        <v>2682</v>
      </c>
      <c r="D1030" s="10" t="s">
        <v>9</v>
      </c>
      <c r="E1030" s="10" t="s">
        <v>2683</v>
      </c>
      <c r="F1030" s="10" t="s">
        <v>2684</v>
      </c>
    </row>
    <row r="1031" spans="1:6" x14ac:dyDescent="0.3">
      <c r="A1031" s="1">
        <v>1033</v>
      </c>
      <c r="B1031" s="10" t="s">
        <v>2685</v>
      </c>
      <c r="C1031" s="10" t="s">
        <v>2682</v>
      </c>
      <c r="D1031" s="10" t="s">
        <v>9</v>
      </c>
      <c r="E1031" s="10" t="s">
        <v>2683</v>
      </c>
      <c r="F1031" s="10" t="s">
        <v>2684</v>
      </c>
    </row>
    <row r="1032" spans="1:6" x14ac:dyDescent="0.3">
      <c r="A1032" s="1">
        <v>1034</v>
      </c>
      <c r="B1032" s="10" t="s">
        <v>2686</v>
      </c>
      <c r="C1032" s="10" t="s">
        <v>2687</v>
      </c>
      <c r="D1032" s="10" t="s">
        <v>9</v>
      </c>
      <c r="E1032" s="10" t="s">
        <v>2683</v>
      </c>
      <c r="F1032" s="10" t="s">
        <v>2684</v>
      </c>
    </row>
    <row r="1033" spans="1:6" ht="69" x14ac:dyDescent="0.3">
      <c r="A1033" s="1">
        <v>1035</v>
      </c>
      <c r="B1033" s="9" t="s">
        <v>2724</v>
      </c>
      <c r="C1033" s="3" t="s">
        <v>2729</v>
      </c>
      <c r="D1033" s="10" t="s">
        <v>9</v>
      </c>
      <c r="E1033" s="9" t="s">
        <v>1896</v>
      </c>
      <c r="F1033" s="9" t="s">
        <v>2725</v>
      </c>
    </row>
    <row r="1034" spans="1:6" ht="69" x14ac:dyDescent="0.3">
      <c r="A1034" s="1">
        <v>1036</v>
      </c>
      <c r="B1034" s="9" t="s">
        <v>2730</v>
      </c>
      <c r="C1034" s="3" t="s">
        <v>2731</v>
      </c>
      <c r="D1034" s="10" t="s">
        <v>9</v>
      </c>
      <c r="E1034" s="9" t="s">
        <v>1896</v>
      </c>
      <c r="F1034" s="9" t="s">
        <v>2725</v>
      </c>
    </row>
    <row r="1035" spans="1:6" ht="41.4" x14ac:dyDescent="0.3">
      <c r="A1035" s="1">
        <v>1037</v>
      </c>
      <c r="B1035" s="62" t="s">
        <v>2742</v>
      </c>
      <c r="C1035" s="3" t="s">
        <v>2743</v>
      </c>
      <c r="D1035" s="9" t="s">
        <v>9</v>
      </c>
      <c r="E1035" s="9" t="s">
        <v>2744</v>
      </c>
      <c r="F1035" s="9" t="s">
        <v>2835</v>
      </c>
    </row>
    <row r="1036" spans="1:6" ht="27.6" x14ac:dyDescent="0.3">
      <c r="A1036" s="1">
        <v>1038</v>
      </c>
      <c r="B1036" s="72" t="s">
        <v>2769</v>
      </c>
      <c r="C1036" s="3" t="s">
        <v>2770</v>
      </c>
      <c r="D1036" s="9" t="s">
        <v>9</v>
      </c>
      <c r="E1036" s="9" t="s">
        <v>1896</v>
      </c>
      <c r="F1036" s="10" t="s">
        <v>2746</v>
      </c>
    </row>
    <row r="1037" spans="1:6" x14ac:dyDescent="0.3">
      <c r="A1037" s="1">
        <v>1039</v>
      </c>
      <c r="B1037" s="9" t="s">
        <v>2775</v>
      </c>
      <c r="C1037" s="9" t="s">
        <v>2776</v>
      </c>
      <c r="D1037" s="9" t="s">
        <v>9</v>
      </c>
      <c r="E1037" s="9" t="s">
        <v>2070</v>
      </c>
      <c r="F1037" s="10" t="s">
        <v>2746</v>
      </c>
    </row>
    <row r="1038" spans="1:6" ht="27.6" x14ac:dyDescent="0.3">
      <c r="A1038" s="1">
        <v>1040</v>
      </c>
      <c r="B1038" s="9" t="s">
        <v>2785</v>
      </c>
      <c r="C1038" s="3" t="s">
        <v>2786</v>
      </c>
      <c r="D1038" s="9" t="s">
        <v>9</v>
      </c>
      <c r="E1038" s="9" t="s">
        <v>1898</v>
      </c>
      <c r="F1038" s="9" t="s">
        <v>2787</v>
      </c>
    </row>
    <row r="1039" spans="1:6" s="67" customFormat="1" x14ac:dyDescent="0.3">
      <c r="A1039" s="1">
        <v>1041</v>
      </c>
      <c r="B1039" s="10" t="s">
        <v>2789</v>
      </c>
      <c r="C1039" s="9" t="s">
        <v>2790</v>
      </c>
      <c r="D1039" s="9" t="s">
        <v>9</v>
      </c>
      <c r="E1039" s="9" t="s">
        <v>2791</v>
      </c>
      <c r="F1039" s="9" t="s">
        <v>2787</v>
      </c>
    </row>
    <row r="1040" spans="1:6" ht="41.4" x14ac:dyDescent="0.3">
      <c r="A1040" s="9">
        <v>1042</v>
      </c>
      <c r="B1040" s="34" t="s">
        <v>2828</v>
      </c>
      <c r="C1040" s="3" t="s">
        <v>2829</v>
      </c>
      <c r="D1040" s="9" t="s">
        <v>9</v>
      </c>
      <c r="E1040" s="1" t="s">
        <v>2830</v>
      </c>
      <c r="F1040" s="9" t="s">
        <v>2798</v>
      </c>
    </row>
  </sheetData>
  <autoFilter ref="A3:G1040" xr:uid="{00000000-0009-0000-0000-000000000000}"/>
  <mergeCells count="2">
    <mergeCell ref="A1:F1"/>
    <mergeCell ref="A2:F2"/>
  </mergeCells>
  <phoneticPr fontId="9" type="noConversion"/>
  <conditionalFormatting sqref="B914">
    <cfRule type="duplicateValues" dxfId="26" priority="9"/>
    <cfRule type="duplicateValues" dxfId="25" priority="10"/>
  </conditionalFormatting>
  <conditionalFormatting sqref="B915">
    <cfRule type="duplicateValues" dxfId="24" priority="7"/>
    <cfRule type="duplicateValues" dxfId="23" priority="8"/>
  </conditionalFormatting>
  <conditionalFormatting sqref="B916">
    <cfRule type="duplicateValues" dxfId="22" priority="5"/>
    <cfRule type="duplicateValues" dxfId="21" priority="6"/>
  </conditionalFormatting>
  <conditionalFormatting sqref="B932">
    <cfRule type="duplicateValues" dxfId="20" priority="4"/>
  </conditionalFormatting>
  <conditionalFormatting sqref="B979">
    <cfRule type="duplicateValues" dxfId="19" priority="2"/>
    <cfRule type="duplicateValues" dxfId="18" priority="3"/>
  </conditionalFormatting>
  <conditionalFormatting sqref="B1041:B1048576 B1033:B1034 B1026:B1029 B977:B978 B971:B972 B928:B931 B913 B634:B911 B1:B479 B627:B631 B917:B926 B933:B936 B938:B939 B941:B961 B963:B969 B975 B980 B982:B983 B985:B989 B991 B481:B502 B504:B512 B514:B625 B1037:B1038">
    <cfRule type="duplicateValues" dxfId="17" priority="27"/>
  </conditionalFormatting>
  <conditionalFormatting sqref="B1041:B1048576 B1037:B1038 B995:B1034 B1:B993">
    <cfRule type="duplicateValues" dxfId="16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zoomScale="90" zoomScaleNormal="90" workbookViewId="0">
      <pane xSplit="2" ySplit="3" topLeftCell="C49" activePane="bottomRight" state="frozen"/>
      <selection pane="topRight"/>
      <selection pane="bottomLeft"/>
      <selection pane="bottomRight" activeCell="D57" sqref="D57"/>
    </sheetView>
  </sheetViews>
  <sheetFormatPr defaultColWidth="9.109375" defaultRowHeight="13.8" x14ac:dyDescent="0.3"/>
  <cols>
    <col min="1" max="1" width="9.109375" style="8"/>
    <col min="2" max="2" width="34.33203125" style="10" bestFit="1" customWidth="1"/>
    <col min="3" max="3" width="37.6640625" style="10" bestFit="1" customWidth="1"/>
    <col min="4" max="4" width="11.44140625" style="8" customWidth="1"/>
    <col min="5" max="5" width="44.33203125" style="10" customWidth="1"/>
    <col min="6" max="6" width="35.5546875" style="10" bestFit="1" customWidth="1"/>
    <col min="7" max="7" width="24" style="8" bestFit="1" customWidth="1"/>
    <col min="8" max="16384" width="9.109375" style="8"/>
  </cols>
  <sheetData>
    <row r="1" spans="1:7" x14ac:dyDescent="0.3">
      <c r="A1" s="77" t="s">
        <v>2663</v>
      </c>
      <c r="B1" s="77"/>
      <c r="C1" s="77"/>
      <c r="D1" s="77"/>
      <c r="E1" s="77"/>
      <c r="F1" s="77"/>
      <c r="G1" s="10"/>
    </row>
    <row r="2" spans="1:7" x14ac:dyDescent="0.3">
      <c r="A2" s="78" t="s">
        <v>1298</v>
      </c>
      <c r="B2" s="79"/>
      <c r="C2" s="79"/>
      <c r="D2" s="79"/>
      <c r="E2" s="79"/>
      <c r="F2" s="79"/>
      <c r="G2" s="10"/>
    </row>
    <row r="3" spans="1:7" x14ac:dyDescent="0.3">
      <c r="A3" s="14" t="s">
        <v>1</v>
      </c>
      <c r="B3" s="35" t="s">
        <v>2</v>
      </c>
      <c r="C3" s="21" t="s">
        <v>3</v>
      </c>
      <c r="D3" s="14" t="s">
        <v>4</v>
      </c>
      <c r="E3" s="14" t="s">
        <v>5</v>
      </c>
      <c r="F3" s="14" t="s">
        <v>6</v>
      </c>
      <c r="G3" s="14"/>
    </row>
    <row r="4" spans="1:7" ht="69" x14ac:dyDescent="0.3">
      <c r="A4" s="22">
        <v>1</v>
      </c>
      <c r="B4" s="22" t="s">
        <v>1299</v>
      </c>
      <c r="C4" s="22" t="s">
        <v>1945</v>
      </c>
      <c r="D4" s="22" t="s">
        <v>9</v>
      </c>
      <c r="E4" s="22" t="s">
        <v>2082</v>
      </c>
      <c r="F4" s="22" t="s">
        <v>2756</v>
      </c>
      <c r="G4" s="10"/>
    </row>
    <row r="5" spans="1:7" ht="55.2" x14ac:dyDescent="0.3">
      <c r="A5" s="22">
        <v>2</v>
      </c>
      <c r="B5" s="20" t="s">
        <v>1300</v>
      </c>
      <c r="C5" s="18" t="s">
        <v>1301</v>
      </c>
      <c r="D5" s="20" t="s">
        <v>9</v>
      </c>
      <c r="E5" s="22" t="s">
        <v>2084</v>
      </c>
      <c r="F5" s="22" t="s">
        <v>2756</v>
      </c>
      <c r="G5" s="10"/>
    </row>
    <row r="6" spans="1:7" ht="27.6" x14ac:dyDescent="0.3">
      <c r="A6" s="22">
        <v>3</v>
      </c>
      <c r="B6" s="18" t="s">
        <v>1308</v>
      </c>
      <c r="C6" s="18" t="s">
        <v>1309</v>
      </c>
      <c r="D6" s="20" t="s">
        <v>1033</v>
      </c>
      <c r="E6" s="24" t="s">
        <v>1947</v>
      </c>
      <c r="F6" s="18" t="s">
        <v>2638</v>
      </c>
      <c r="G6" s="10"/>
    </row>
    <row r="7" spans="1:7" x14ac:dyDescent="0.3">
      <c r="A7" s="22">
        <v>4</v>
      </c>
      <c r="B7" s="18" t="s">
        <v>1310</v>
      </c>
      <c r="C7" s="18" t="s">
        <v>1311</v>
      </c>
      <c r="D7" s="20" t="s">
        <v>1033</v>
      </c>
      <c r="E7" s="24" t="s">
        <v>1947</v>
      </c>
      <c r="F7" s="18" t="s">
        <v>2638</v>
      </c>
      <c r="G7" s="10"/>
    </row>
    <row r="8" spans="1:7" x14ac:dyDescent="0.3">
      <c r="A8" s="22">
        <v>5</v>
      </c>
      <c r="B8" s="10" t="s">
        <v>1535</v>
      </c>
      <c r="C8" s="10" t="s">
        <v>1543</v>
      </c>
      <c r="D8" s="20" t="s">
        <v>9</v>
      </c>
      <c r="E8" s="10" t="s">
        <v>1542</v>
      </c>
      <c r="F8" s="18" t="s">
        <v>2638</v>
      </c>
      <c r="G8" s="10"/>
    </row>
    <row r="9" spans="1:7" x14ac:dyDescent="0.3">
      <c r="A9" s="22">
        <v>6</v>
      </c>
      <c r="B9" s="10" t="s">
        <v>1986</v>
      </c>
      <c r="C9" s="18" t="s">
        <v>1543</v>
      </c>
      <c r="D9" s="20" t="s">
        <v>9</v>
      </c>
      <c r="E9" s="10" t="s">
        <v>1542</v>
      </c>
      <c r="F9" s="18" t="s">
        <v>2638</v>
      </c>
      <c r="G9" s="10"/>
    </row>
    <row r="10" spans="1:7" ht="34.5" customHeight="1" x14ac:dyDescent="0.3">
      <c r="A10" s="22">
        <v>7</v>
      </c>
      <c r="B10" s="18" t="s">
        <v>2016</v>
      </c>
      <c r="C10" s="18" t="s">
        <v>2015</v>
      </c>
      <c r="D10" s="20" t="s">
        <v>9</v>
      </c>
      <c r="E10" s="18" t="s">
        <v>2026</v>
      </c>
      <c r="F10" s="22" t="s">
        <v>2696</v>
      </c>
      <c r="G10" s="10"/>
    </row>
    <row r="11" spans="1:7" ht="28.5" customHeight="1" x14ac:dyDescent="0.3">
      <c r="A11" s="22">
        <v>8</v>
      </c>
      <c r="B11" s="18" t="s">
        <v>2027</v>
      </c>
      <c r="C11" s="18" t="s">
        <v>2028</v>
      </c>
      <c r="D11" s="20" t="s">
        <v>9</v>
      </c>
      <c r="E11" s="10" t="s">
        <v>1542</v>
      </c>
      <c r="F11" s="22" t="s">
        <v>2756</v>
      </c>
      <c r="G11" s="10"/>
    </row>
    <row r="12" spans="1:7" ht="27.6" x14ac:dyDescent="0.3">
      <c r="A12" s="22">
        <v>9</v>
      </c>
      <c r="B12" s="18" t="s">
        <v>2029</v>
      </c>
      <c r="C12" s="18" t="s">
        <v>2030</v>
      </c>
      <c r="D12" s="20" t="s">
        <v>9</v>
      </c>
      <c r="E12" s="18" t="s">
        <v>2031</v>
      </c>
      <c r="F12" s="22" t="s">
        <v>2756</v>
      </c>
      <c r="G12" s="10"/>
    </row>
    <row r="13" spans="1:7" ht="27.6" x14ac:dyDescent="0.3">
      <c r="A13" s="22">
        <v>10</v>
      </c>
      <c r="B13" s="10" t="s">
        <v>2045</v>
      </c>
      <c r="C13" s="18" t="s">
        <v>2046</v>
      </c>
      <c r="D13" s="20" t="s">
        <v>111</v>
      </c>
      <c r="E13" s="18" t="s">
        <v>2047</v>
      </c>
      <c r="F13" s="22" t="s">
        <v>2756</v>
      </c>
      <c r="G13" s="10"/>
    </row>
    <row r="14" spans="1:7" ht="27.6" x14ac:dyDescent="0.3">
      <c r="A14" s="22">
        <v>11</v>
      </c>
      <c r="B14" s="10" t="s">
        <v>2057</v>
      </c>
      <c r="C14" s="18" t="s">
        <v>2058</v>
      </c>
      <c r="D14" s="20" t="s">
        <v>9</v>
      </c>
      <c r="E14" s="10" t="s">
        <v>1542</v>
      </c>
      <c r="F14" s="22" t="s">
        <v>2756</v>
      </c>
      <c r="G14" s="10"/>
    </row>
    <row r="15" spans="1:7" ht="27.6" x14ac:dyDescent="0.3">
      <c r="A15" s="22">
        <v>12</v>
      </c>
      <c r="B15" s="10" t="s">
        <v>2050</v>
      </c>
      <c r="C15" s="18" t="s">
        <v>2059</v>
      </c>
      <c r="D15" s="10" t="s">
        <v>9</v>
      </c>
      <c r="E15" s="10" t="s">
        <v>2086</v>
      </c>
      <c r="F15" s="22" t="s">
        <v>2756</v>
      </c>
      <c r="G15" s="10"/>
    </row>
    <row r="16" spans="1:7" ht="27.6" x14ac:dyDescent="0.3">
      <c r="A16" s="22">
        <v>13</v>
      </c>
      <c r="B16" s="10" t="s">
        <v>2088</v>
      </c>
      <c r="C16" s="18" t="s">
        <v>2089</v>
      </c>
      <c r="D16" s="10" t="s">
        <v>9</v>
      </c>
      <c r="E16" s="10" t="s">
        <v>1542</v>
      </c>
      <c r="F16" s="22" t="s">
        <v>2756</v>
      </c>
      <c r="G16" s="10"/>
    </row>
    <row r="17" spans="1:7" ht="21" customHeight="1" x14ac:dyDescent="0.3">
      <c r="A17" s="22">
        <v>14</v>
      </c>
      <c r="B17" s="10" t="s">
        <v>2087</v>
      </c>
      <c r="C17" s="10" t="s">
        <v>2090</v>
      </c>
      <c r="D17" s="10" t="s">
        <v>9</v>
      </c>
      <c r="E17" s="10" t="s">
        <v>1542</v>
      </c>
      <c r="F17" s="22" t="s">
        <v>2756</v>
      </c>
      <c r="G17" s="10"/>
    </row>
    <row r="18" spans="1:7" ht="41.4" x14ac:dyDescent="0.3">
      <c r="A18" s="22">
        <v>15</v>
      </c>
      <c r="B18" s="10" t="s">
        <v>2122</v>
      </c>
      <c r="C18" s="18" t="s">
        <v>2772</v>
      </c>
      <c r="D18" s="10" t="s">
        <v>9</v>
      </c>
      <c r="E18" s="10" t="s">
        <v>2123</v>
      </c>
      <c r="F18" s="22" t="s">
        <v>2756</v>
      </c>
      <c r="G18" s="10"/>
    </row>
    <row r="19" spans="1:7" ht="27.6" x14ac:dyDescent="0.3">
      <c r="A19" s="22">
        <v>16</v>
      </c>
      <c r="B19" s="10" t="s">
        <v>2125</v>
      </c>
      <c r="C19" s="18" t="s">
        <v>2126</v>
      </c>
      <c r="D19" s="10" t="s">
        <v>9</v>
      </c>
      <c r="E19" s="10" t="s">
        <v>2123</v>
      </c>
      <c r="F19" s="22" t="s">
        <v>2756</v>
      </c>
      <c r="G19" s="10"/>
    </row>
    <row r="20" spans="1:7" x14ac:dyDescent="0.3">
      <c r="A20" s="22">
        <v>17</v>
      </c>
      <c r="B20" s="10" t="s">
        <v>2149</v>
      </c>
      <c r="C20" s="18" t="s">
        <v>2150</v>
      </c>
      <c r="D20" s="10" t="s">
        <v>9</v>
      </c>
      <c r="E20" s="31" t="s">
        <v>2154</v>
      </c>
      <c r="F20" s="22" t="s">
        <v>2756</v>
      </c>
      <c r="G20" s="10"/>
    </row>
    <row r="21" spans="1:7" x14ac:dyDescent="0.3">
      <c r="A21" s="22">
        <v>18</v>
      </c>
      <c r="B21" s="10" t="s">
        <v>2153</v>
      </c>
      <c r="C21" s="10" t="s">
        <v>2156</v>
      </c>
      <c r="D21" s="8" t="s">
        <v>9</v>
      </c>
      <c r="E21" s="31" t="s">
        <v>2124</v>
      </c>
      <c r="F21" s="22" t="s">
        <v>2756</v>
      </c>
      <c r="G21" s="10"/>
    </row>
    <row r="22" spans="1:7" x14ac:dyDescent="0.3">
      <c r="A22" s="22">
        <v>19</v>
      </c>
      <c r="B22" s="10" t="s">
        <v>2155</v>
      </c>
      <c r="C22" s="10" t="s">
        <v>2157</v>
      </c>
      <c r="D22" s="8" t="s">
        <v>9</v>
      </c>
      <c r="E22" s="31" t="s">
        <v>2124</v>
      </c>
      <c r="F22" s="22" t="s">
        <v>2756</v>
      </c>
      <c r="G22" s="10"/>
    </row>
    <row r="23" spans="1:7" x14ac:dyDescent="0.3">
      <c r="A23" s="22">
        <v>20</v>
      </c>
      <c r="B23" s="10" t="s">
        <v>2158</v>
      </c>
      <c r="C23" s="10" t="s">
        <v>2159</v>
      </c>
      <c r="D23" s="8" t="s">
        <v>9</v>
      </c>
      <c r="E23" s="31" t="s">
        <v>2124</v>
      </c>
      <c r="F23" s="22" t="s">
        <v>2756</v>
      </c>
      <c r="G23" s="10"/>
    </row>
    <row r="24" spans="1:7" ht="55.2" x14ac:dyDescent="0.3">
      <c r="A24" s="22">
        <v>21</v>
      </c>
      <c r="B24" s="9" t="s">
        <v>2162</v>
      </c>
      <c r="C24" s="18" t="s">
        <v>2163</v>
      </c>
      <c r="D24" s="8" t="s">
        <v>9</v>
      </c>
      <c r="E24" s="31" t="s">
        <v>2165</v>
      </c>
      <c r="F24" s="22" t="s">
        <v>2756</v>
      </c>
      <c r="G24" s="10"/>
    </row>
    <row r="25" spans="1:7" x14ac:dyDescent="0.3">
      <c r="A25" s="22">
        <v>22</v>
      </c>
      <c r="B25" s="10" t="s">
        <v>2656</v>
      </c>
      <c r="C25" s="10" t="s">
        <v>2164</v>
      </c>
      <c r="D25" s="8" t="s">
        <v>9</v>
      </c>
      <c r="E25" s="31" t="s">
        <v>2165</v>
      </c>
      <c r="F25" s="22" t="s">
        <v>2756</v>
      </c>
      <c r="G25" s="10"/>
    </row>
    <row r="26" spans="1:7" x14ac:dyDescent="0.3">
      <c r="A26" s="22">
        <v>23</v>
      </c>
      <c r="B26" s="10" t="s">
        <v>2200</v>
      </c>
      <c r="C26" s="10" t="s">
        <v>2201</v>
      </c>
      <c r="D26" s="8" t="s">
        <v>9</v>
      </c>
      <c r="E26" s="31" t="s">
        <v>2124</v>
      </c>
      <c r="F26" s="18" t="s">
        <v>2638</v>
      </c>
      <c r="G26" s="10"/>
    </row>
    <row r="27" spans="1:7" ht="27.6" x14ac:dyDescent="0.3">
      <c r="A27" s="22">
        <v>24</v>
      </c>
      <c r="B27" s="10" t="s">
        <v>2208</v>
      </c>
      <c r="C27" s="18" t="s">
        <v>2207</v>
      </c>
      <c r="D27" s="8" t="s">
        <v>9</v>
      </c>
      <c r="E27" s="31" t="s">
        <v>2124</v>
      </c>
      <c r="F27" s="18" t="s">
        <v>2638</v>
      </c>
      <c r="G27" s="10"/>
    </row>
    <row r="28" spans="1:7" ht="27.6" x14ac:dyDescent="0.3">
      <c r="A28" s="22">
        <v>25</v>
      </c>
      <c r="B28" s="10" t="s">
        <v>2221</v>
      </c>
      <c r="C28" s="18" t="s">
        <v>2222</v>
      </c>
      <c r="D28" s="8" t="s">
        <v>9</v>
      </c>
      <c r="E28" s="31" t="s">
        <v>2124</v>
      </c>
      <c r="F28" s="22" t="s">
        <v>2757</v>
      </c>
      <c r="G28" s="10"/>
    </row>
    <row r="29" spans="1:7" ht="41.4" x14ac:dyDescent="0.3">
      <c r="A29" s="22">
        <v>26</v>
      </c>
      <c r="B29" s="10" t="s">
        <v>2223</v>
      </c>
      <c r="C29" s="18" t="s">
        <v>2225</v>
      </c>
      <c r="D29" s="8" t="s">
        <v>9</v>
      </c>
      <c r="E29" s="31" t="s">
        <v>2124</v>
      </c>
      <c r="F29" s="22" t="s">
        <v>2757</v>
      </c>
      <c r="G29" s="10"/>
    </row>
    <row r="30" spans="1:7" ht="27.6" x14ac:dyDescent="0.3">
      <c r="A30" s="22">
        <v>27</v>
      </c>
      <c r="B30" s="10" t="s">
        <v>2224</v>
      </c>
      <c r="C30" s="18" t="s">
        <v>2226</v>
      </c>
      <c r="D30" s="8" t="s">
        <v>9</v>
      </c>
      <c r="E30" s="31" t="s">
        <v>2124</v>
      </c>
      <c r="F30" s="22" t="s">
        <v>2757</v>
      </c>
      <c r="G30" s="10"/>
    </row>
    <row r="31" spans="1:7" ht="27.6" x14ac:dyDescent="0.3">
      <c r="A31" s="22">
        <v>28</v>
      </c>
      <c r="B31" s="10" t="s">
        <v>2227</v>
      </c>
      <c r="C31" s="50" t="s">
        <v>2228</v>
      </c>
      <c r="D31" s="8" t="s">
        <v>9</v>
      </c>
      <c r="E31" s="31" t="s">
        <v>2124</v>
      </c>
      <c r="F31" s="22" t="s">
        <v>2757</v>
      </c>
      <c r="G31" s="10"/>
    </row>
    <row r="32" spans="1:7" ht="27.6" x14ac:dyDescent="0.3">
      <c r="A32" s="22">
        <v>29</v>
      </c>
      <c r="B32" s="10" t="s">
        <v>2245</v>
      </c>
      <c r="C32" s="18" t="s">
        <v>2246</v>
      </c>
      <c r="D32" s="8" t="s">
        <v>9</v>
      </c>
      <c r="E32" s="31" t="s">
        <v>2124</v>
      </c>
      <c r="F32" s="22" t="s">
        <v>2757</v>
      </c>
      <c r="G32" s="10"/>
    </row>
    <row r="33" spans="1:7" ht="27.6" x14ac:dyDescent="0.3">
      <c r="A33" s="22">
        <v>30</v>
      </c>
      <c r="B33" s="10" t="s">
        <v>2267</v>
      </c>
      <c r="C33" s="18" t="s">
        <v>2268</v>
      </c>
      <c r="D33" s="8" t="s">
        <v>9</v>
      </c>
      <c r="E33" s="24" t="s">
        <v>1946</v>
      </c>
      <c r="F33" s="22" t="s">
        <v>2757</v>
      </c>
      <c r="G33" s="10"/>
    </row>
    <row r="34" spans="1:7" ht="27.6" x14ac:dyDescent="0.3">
      <c r="A34" s="22">
        <v>31</v>
      </c>
      <c r="B34" s="10" t="s">
        <v>2269</v>
      </c>
      <c r="C34" s="18" t="s">
        <v>2270</v>
      </c>
      <c r="D34" s="8" t="s">
        <v>9</v>
      </c>
      <c r="E34" s="10" t="s">
        <v>2306</v>
      </c>
      <c r="F34" s="22" t="s">
        <v>2757</v>
      </c>
      <c r="G34" s="10"/>
    </row>
    <row r="35" spans="1:7" ht="27.6" x14ac:dyDescent="0.3">
      <c r="A35" s="22">
        <v>32</v>
      </c>
      <c r="B35" s="10" t="s">
        <v>2288</v>
      </c>
      <c r="C35" s="22" t="s">
        <v>2289</v>
      </c>
      <c r="D35" s="8" t="s">
        <v>9</v>
      </c>
      <c r="E35" s="31" t="s">
        <v>2124</v>
      </c>
      <c r="F35" s="8" t="s">
        <v>2732</v>
      </c>
      <c r="G35" s="10"/>
    </row>
    <row r="36" spans="1:7" ht="21" customHeight="1" x14ac:dyDescent="0.3">
      <c r="A36" s="22">
        <v>33</v>
      </c>
      <c r="B36" s="10" t="s">
        <v>2315</v>
      </c>
      <c r="C36" s="54" t="s">
        <v>2316</v>
      </c>
      <c r="D36" s="8" t="s">
        <v>33</v>
      </c>
      <c r="E36" s="31" t="s">
        <v>2314</v>
      </c>
      <c r="F36" s="8" t="s">
        <v>2732</v>
      </c>
      <c r="G36" s="10"/>
    </row>
    <row r="37" spans="1:7" ht="27.6" x14ac:dyDescent="0.3">
      <c r="A37" s="22">
        <v>34</v>
      </c>
      <c r="B37" s="9" t="s">
        <v>2353</v>
      </c>
      <c r="C37" s="33" t="s">
        <v>2354</v>
      </c>
      <c r="D37" s="8" t="s">
        <v>9</v>
      </c>
      <c r="E37" s="31" t="s">
        <v>2124</v>
      </c>
      <c r="F37" s="8" t="s">
        <v>2732</v>
      </c>
      <c r="G37" s="10"/>
    </row>
    <row r="38" spans="1:7" ht="27.6" x14ac:dyDescent="0.3">
      <c r="A38" s="22">
        <v>35</v>
      </c>
      <c r="B38" s="10" t="s">
        <v>2355</v>
      </c>
      <c r="C38" s="18" t="s">
        <v>2356</v>
      </c>
      <c r="D38" s="8" t="s">
        <v>9</v>
      </c>
      <c r="E38" s="31" t="s">
        <v>2357</v>
      </c>
      <c r="F38" s="8" t="s">
        <v>2732</v>
      </c>
      <c r="G38" s="10"/>
    </row>
    <row r="39" spans="1:7" ht="27.6" x14ac:dyDescent="0.3">
      <c r="A39" s="22">
        <v>36</v>
      </c>
      <c r="B39" s="31" t="s">
        <v>2398</v>
      </c>
      <c r="C39" s="18" t="s">
        <v>2399</v>
      </c>
      <c r="D39" s="8" t="s">
        <v>9</v>
      </c>
      <c r="E39" s="10" t="s">
        <v>2664</v>
      </c>
      <c r="F39" s="22" t="s">
        <v>2757</v>
      </c>
      <c r="G39" s="10"/>
    </row>
    <row r="40" spans="1:7" ht="27.6" x14ac:dyDescent="0.3">
      <c r="A40" s="22">
        <v>37</v>
      </c>
      <c r="B40" s="10" t="s">
        <v>2401</v>
      </c>
      <c r="C40" s="18" t="s">
        <v>2402</v>
      </c>
      <c r="D40" s="8" t="s">
        <v>33</v>
      </c>
      <c r="E40" s="18" t="s">
        <v>2403</v>
      </c>
      <c r="F40" s="22" t="s">
        <v>2757</v>
      </c>
      <c r="G40" s="10"/>
    </row>
    <row r="41" spans="1:7" ht="25.5" customHeight="1" x14ac:dyDescent="0.3">
      <c r="A41" s="22">
        <v>38</v>
      </c>
      <c r="B41" s="9" t="s">
        <v>2520</v>
      </c>
      <c r="C41" s="10" t="s">
        <v>2575</v>
      </c>
      <c r="D41" s="8" t="s">
        <v>2516</v>
      </c>
      <c r="E41" s="31" t="s">
        <v>2124</v>
      </c>
      <c r="F41" s="22" t="s">
        <v>2757</v>
      </c>
      <c r="G41" s="10"/>
    </row>
    <row r="42" spans="1:7" ht="27.6" x14ac:dyDescent="0.3">
      <c r="A42" s="22">
        <v>39</v>
      </c>
      <c r="B42" s="32" t="s">
        <v>2581</v>
      </c>
      <c r="C42" s="18" t="s">
        <v>2580</v>
      </c>
      <c r="D42" s="8" t="s">
        <v>9</v>
      </c>
      <c r="E42" s="58" t="s">
        <v>2579</v>
      </c>
      <c r="F42" s="9" t="s">
        <v>2760</v>
      </c>
    </row>
    <row r="43" spans="1:7" ht="55.2" x14ac:dyDescent="0.3">
      <c r="A43" s="22">
        <v>40</v>
      </c>
      <c r="B43" s="9" t="s">
        <v>2584</v>
      </c>
      <c r="C43" s="18" t="s">
        <v>2582</v>
      </c>
      <c r="D43" s="8" t="s">
        <v>9</v>
      </c>
      <c r="E43" s="10" t="s">
        <v>2583</v>
      </c>
      <c r="F43" s="9" t="s">
        <v>2760</v>
      </c>
    </row>
    <row r="44" spans="1:7" ht="26.25" customHeight="1" x14ac:dyDescent="0.3">
      <c r="A44" s="22">
        <v>41</v>
      </c>
      <c r="B44" s="17" t="s">
        <v>2642</v>
      </c>
      <c r="C44" s="59" t="s">
        <v>2643</v>
      </c>
      <c r="D44" s="8" t="s">
        <v>9</v>
      </c>
      <c r="E44" s="31" t="s">
        <v>2124</v>
      </c>
      <c r="F44" s="9" t="s">
        <v>2635</v>
      </c>
    </row>
    <row r="45" spans="1:7" ht="55.2" x14ac:dyDescent="0.3">
      <c r="A45" s="22">
        <v>42</v>
      </c>
      <c r="B45" s="60" t="s">
        <v>2645</v>
      </c>
      <c r="C45" s="18" t="s">
        <v>2646</v>
      </c>
      <c r="D45" s="8" t="s">
        <v>9</v>
      </c>
      <c r="E45" s="10" t="s">
        <v>2647</v>
      </c>
      <c r="F45" s="9" t="s">
        <v>2667</v>
      </c>
    </row>
    <row r="46" spans="1:7" ht="27.6" x14ac:dyDescent="0.3">
      <c r="A46" s="22">
        <v>43</v>
      </c>
      <c r="B46" s="9" t="s">
        <v>2648</v>
      </c>
      <c r="C46" s="18" t="s">
        <v>2649</v>
      </c>
      <c r="D46" s="8" t="s">
        <v>9</v>
      </c>
      <c r="E46" s="31" t="s">
        <v>2124</v>
      </c>
      <c r="F46" s="9" t="s">
        <v>2635</v>
      </c>
    </row>
    <row r="47" spans="1:7" ht="27.6" x14ac:dyDescent="0.3">
      <c r="A47" s="22">
        <v>44</v>
      </c>
      <c r="B47" s="9" t="s">
        <v>2665</v>
      </c>
      <c r="C47" s="18" t="s">
        <v>2666</v>
      </c>
      <c r="D47" s="8" t="s">
        <v>9</v>
      </c>
      <c r="E47" s="31" t="s">
        <v>2124</v>
      </c>
      <c r="F47" s="9" t="s">
        <v>2667</v>
      </c>
    </row>
    <row r="48" spans="1:7" ht="27.6" x14ac:dyDescent="0.3">
      <c r="A48" s="22">
        <v>45</v>
      </c>
      <c r="B48" s="10" t="s">
        <v>2672</v>
      </c>
      <c r="C48" s="18" t="s">
        <v>2673</v>
      </c>
      <c r="D48" s="8" t="s">
        <v>9</v>
      </c>
      <c r="E48" s="31" t="s">
        <v>2165</v>
      </c>
      <c r="F48" s="10" t="s">
        <v>2674</v>
      </c>
    </row>
    <row r="49" spans="1:6" ht="55.2" x14ac:dyDescent="0.3">
      <c r="A49" s="22">
        <v>46</v>
      </c>
      <c r="B49" s="10" t="s">
        <v>2708</v>
      </c>
      <c r="C49" s="18" t="s">
        <v>2706</v>
      </c>
      <c r="D49" s="8" t="s">
        <v>9</v>
      </c>
      <c r="E49" s="31" t="s">
        <v>2124</v>
      </c>
      <c r="F49" s="10" t="s">
        <v>2700</v>
      </c>
    </row>
    <row r="50" spans="1:6" ht="55.2" x14ac:dyDescent="0.3">
      <c r="A50" s="22">
        <v>47</v>
      </c>
      <c r="B50" s="32" t="s">
        <v>2709</v>
      </c>
      <c r="C50" s="18" t="s">
        <v>2707</v>
      </c>
      <c r="D50" s="8" t="s">
        <v>9</v>
      </c>
      <c r="E50" s="31" t="s">
        <v>2124</v>
      </c>
      <c r="F50" s="10" t="s">
        <v>2700</v>
      </c>
    </row>
    <row r="51" spans="1:6" ht="27.6" x14ac:dyDescent="0.3">
      <c r="A51" s="22">
        <v>48</v>
      </c>
      <c r="B51" s="31" t="s">
        <v>2750</v>
      </c>
      <c r="C51" s="18" t="s">
        <v>2751</v>
      </c>
      <c r="D51" s="8" t="s">
        <v>9</v>
      </c>
      <c r="E51" s="31" t="s">
        <v>2124</v>
      </c>
      <c r="F51" s="10" t="s">
        <v>2752</v>
      </c>
    </row>
    <row r="52" spans="1:6" ht="27.6" x14ac:dyDescent="0.3">
      <c r="A52" s="22">
        <v>49</v>
      </c>
      <c r="B52" s="10" t="s">
        <v>2753</v>
      </c>
      <c r="C52" s="18" t="s">
        <v>2754</v>
      </c>
      <c r="D52" s="8" t="s">
        <v>9</v>
      </c>
      <c r="E52" s="10" t="s">
        <v>2755</v>
      </c>
      <c r="F52" s="10" t="s">
        <v>2752</v>
      </c>
    </row>
    <row r="53" spans="1:6" ht="41.4" x14ac:dyDescent="0.3">
      <c r="A53" s="22">
        <v>50</v>
      </c>
      <c r="B53" s="65" t="s">
        <v>2773</v>
      </c>
      <c r="C53" s="18" t="s">
        <v>2774</v>
      </c>
      <c r="D53" s="8" t="s">
        <v>9</v>
      </c>
      <c r="E53" s="31" t="s">
        <v>2124</v>
      </c>
      <c r="F53" s="10" t="s">
        <v>2752</v>
      </c>
    </row>
    <row r="54" spans="1:6" ht="41.4" x14ac:dyDescent="0.3">
      <c r="A54" s="22">
        <v>51</v>
      </c>
      <c r="B54" s="10" t="s">
        <v>2779</v>
      </c>
      <c r="C54" s="18" t="s">
        <v>2784</v>
      </c>
      <c r="D54" s="8" t="s">
        <v>9</v>
      </c>
      <c r="E54" s="31" t="s">
        <v>2124</v>
      </c>
      <c r="F54" s="10" t="s">
        <v>2783</v>
      </c>
    </row>
    <row r="55" spans="1:6" ht="69" x14ac:dyDescent="0.3">
      <c r="A55" s="22">
        <v>52</v>
      </c>
      <c r="B55" s="10" t="s">
        <v>2780</v>
      </c>
      <c r="C55" s="18" t="s">
        <v>2782</v>
      </c>
      <c r="D55" s="8" t="s">
        <v>9</v>
      </c>
      <c r="E55" s="31" t="s">
        <v>2781</v>
      </c>
      <c r="F55" s="10" t="s">
        <v>2783</v>
      </c>
    </row>
    <row r="56" spans="1:6" ht="41.4" x14ac:dyDescent="0.3">
      <c r="A56" s="22">
        <v>53</v>
      </c>
      <c r="B56" s="20" t="s">
        <v>2794</v>
      </c>
      <c r="C56" s="66" t="s">
        <v>2795</v>
      </c>
      <c r="D56" s="8" t="s">
        <v>9</v>
      </c>
      <c r="E56" s="10" t="s">
        <v>2583</v>
      </c>
      <c r="F56" s="9" t="s">
        <v>2787</v>
      </c>
    </row>
    <row r="57" spans="1:6" s="9" customFormat="1" x14ac:dyDescent="0.3">
      <c r="A57" s="9">
        <v>54</v>
      </c>
      <c r="B57" s="10" t="s">
        <v>2796</v>
      </c>
      <c r="C57" s="68" t="s">
        <v>2797</v>
      </c>
      <c r="D57" s="73" t="s">
        <v>9</v>
      </c>
      <c r="E57" s="9" t="s">
        <v>1896</v>
      </c>
      <c r="F57" s="9" t="s">
        <v>2798</v>
      </c>
    </row>
  </sheetData>
  <autoFilter ref="A3:G52" xr:uid="{00000000-0009-0000-0000-000001000000}"/>
  <mergeCells count="2">
    <mergeCell ref="A1:F1"/>
    <mergeCell ref="A2:F2"/>
  </mergeCells>
  <conditionalFormatting sqref="B52 B25:B29 B16:B23 B31:B35 B38 B40 B43 B46 B1:B14 B48:B49 B54:B55 B58:B1048576">
    <cfRule type="duplicateValues" dxfId="15" priority="4"/>
    <cfRule type="duplicateValues" dxfId="14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tabSelected="1" topLeftCell="A22" workbookViewId="0">
      <selection activeCell="A4" sqref="A4:A23"/>
    </sheetView>
  </sheetViews>
  <sheetFormatPr defaultColWidth="9.109375" defaultRowHeight="13.8" x14ac:dyDescent="0.3"/>
  <cols>
    <col min="1" max="1" width="9.109375" style="10"/>
    <col min="2" max="2" width="38.44140625" style="10" customWidth="1"/>
    <col min="3" max="3" width="28.88671875" style="10" customWidth="1"/>
    <col min="4" max="4" width="27.88671875" style="10" customWidth="1"/>
    <col min="5" max="5" width="34.33203125" style="10" customWidth="1"/>
    <col min="6" max="6" width="38.6640625" style="10" customWidth="1"/>
    <col min="7" max="16384" width="9.109375" style="10"/>
  </cols>
  <sheetData>
    <row r="1" spans="1:7" x14ac:dyDescent="0.3">
      <c r="A1" s="80" t="s">
        <v>2663</v>
      </c>
      <c r="B1" s="80"/>
      <c r="C1" s="80"/>
      <c r="D1" s="80"/>
      <c r="E1" s="80"/>
      <c r="F1" s="80"/>
      <c r="G1" s="9"/>
    </row>
    <row r="2" spans="1:7" x14ac:dyDescent="0.3">
      <c r="A2" s="76" t="s">
        <v>1948</v>
      </c>
      <c r="B2" s="76"/>
      <c r="C2" s="76"/>
      <c r="D2" s="76"/>
      <c r="E2" s="76"/>
      <c r="F2" s="76"/>
      <c r="G2" s="9"/>
    </row>
    <row r="3" spans="1:7" x14ac:dyDescent="0.3">
      <c r="A3" s="38" t="s">
        <v>1</v>
      </c>
      <c r="B3" s="40" t="s">
        <v>2</v>
      </c>
      <c r="C3" s="39" t="s">
        <v>3</v>
      </c>
      <c r="D3" s="38" t="s">
        <v>4</v>
      </c>
      <c r="E3" s="38" t="s">
        <v>5</v>
      </c>
      <c r="F3" s="38" t="s">
        <v>6</v>
      </c>
      <c r="G3" s="38"/>
    </row>
    <row r="4" spans="1:7" ht="72.75" customHeight="1" x14ac:dyDescent="0.3">
      <c r="A4" s="9">
        <v>1</v>
      </c>
      <c r="B4" s="9" t="s">
        <v>2229</v>
      </c>
      <c r="C4" s="3" t="s">
        <v>1294</v>
      </c>
      <c r="D4" s="9" t="s">
        <v>33</v>
      </c>
      <c r="E4" s="3" t="s">
        <v>2701</v>
      </c>
      <c r="F4" s="9" t="s">
        <v>2697</v>
      </c>
      <c r="G4" s="9"/>
    </row>
    <row r="5" spans="1:7" ht="89.25" customHeight="1" x14ac:dyDescent="0.3">
      <c r="A5" s="9">
        <v>2</v>
      </c>
      <c r="B5" s="3" t="s">
        <v>1297</v>
      </c>
      <c r="C5" s="3" t="s">
        <v>2349</v>
      </c>
      <c r="D5" s="9" t="s">
        <v>9</v>
      </c>
      <c r="E5" s="3" t="s">
        <v>2348</v>
      </c>
      <c r="F5" s="9" t="s">
        <v>2734</v>
      </c>
      <c r="G5" s="9"/>
    </row>
    <row r="6" spans="1:7" ht="27.6" x14ac:dyDescent="0.3">
      <c r="A6" s="9">
        <v>3</v>
      </c>
      <c r="B6" s="9" t="s">
        <v>1547</v>
      </c>
      <c r="C6" s="4" t="s">
        <v>1548</v>
      </c>
      <c r="D6" s="9" t="s">
        <v>9</v>
      </c>
      <c r="E6" s="3" t="s">
        <v>1549</v>
      </c>
      <c r="F6" s="9" t="s">
        <v>2734</v>
      </c>
      <c r="G6" s="9"/>
    </row>
    <row r="7" spans="1:7" ht="27.6" x14ac:dyDescent="0.3">
      <c r="A7" s="9">
        <v>4</v>
      </c>
      <c r="B7" s="5" t="s">
        <v>2233</v>
      </c>
      <c r="C7" s="3" t="s">
        <v>2234</v>
      </c>
      <c r="D7" s="9" t="s">
        <v>9</v>
      </c>
      <c r="E7" s="9" t="s">
        <v>2235</v>
      </c>
      <c r="F7" s="9" t="s">
        <v>2734</v>
      </c>
      <c r="G7" s="9"/>
    </row>
    <row r="8" spans="1:7" ht="41.4" x14ac:dyDescent="0.3">
      <c r="A8" s="9">
        <v>5</v>
      </c>
      <c r="B8" s="34" t="s">
        <v>2257</v>
      </c>
      <c r="C8" s="9" t="s">
        <v>2265</v>
      </c>
      <c r="D8" s="9" t="s">
        <v>9</v>
      </c>
      <c r="E8" s="37" t="s">
        <v>2258</v>
      </c>
      <c r="F8" s="9" t="s">
        <v>2734</v>
      </c>
      <c r="G8" s="9"/>
    </row>
    <row r="9" spans="1:7" ht="55.2" x14ac:dyDescent="0.3">
      <c r="A9" s="9">
        <v>6</v>
      </c>
      <c r="B9" s="34" t="s">
        <v>2259</v>
      </c>
      <c r="C9" s="3" t="s">
        <v>2264</v>
      </c>
      <c r="D9" s="9" t="s">
        <v>33</v>
      </c>
      <c r="E9" s="37" t="s">
        <v>2260</v>
      </c>
      <c r="F9" s="9" t="s">
        <v>2734</v>
      </c>
      <c r="G9" s="9"/>
    </row>
    <row r="10" spans="1:7" ht="82.8" x14ac:dyDescent="0.3">
      <c r="A10" s="9">
        <v>7</v>
      </c>
      <c r="B10" s="34" t="s">
        <v>2261</v>
      </c>
      <c r="C10" s="3" t="s">
        <v>2263</v>
      </c>
      <c r="D10" s="9" t="s">
        <v>9</v>
      </c>
      <c r="E10" s="37" t="s">
        <v>2262</v>
      </c>
      <c r="F10" s="9" t="s">
        <v>2700</v>
      </c>
      <c r="G10" s="9"/>
    </row>
    <row r="11" spans="1:7" ht="69" x14ac:dyDescent="0.3">
      <c r="A11" s="9">
        <v>8</v>
      </c>
      <c r="B11" s="9" t="s">
        <v>2271</v>
      </c>
      <c r="C11" s="3" t="s">
        <v>2273</v>
      </c>
      <c r="D11" s="9" t="s">
        <v>9</v>
      </c>
      <c r="E11" s="3" t="s">
        <v>2272</v>
      </c>
      <c r="F11" s="9" t="s">
        <v>2760</v>
      </c>
      <c r="G11" s="9"/>
    </row>
    <row r="12" spans="1:7" ht="69" x14ac:dyDescent="0.3">
      <c r="A12" s="9">
        <v>9</v>
      </c>
      <c r="B12" s="34" t="s">
        <v>2292</v>
      </c>
      <c r="C12" s="3" t="s">
        <v>2293</v>
      </c>
      <c r="D12" s="9" t="s">
        <v>9</v>
      </c>
      <c r="E12" s="3" t="s">
        <v>2301</v>
      </c>
      <c r="F12" s="9" t="s">
        <v>2760</v>
      </c>
      <c r="G12" s="9"/>
    </row>
    <row r="13" spans="1:7" ht="55.2" x14ac:dyDescent="0.3">
      <c r="A13" s="9">
        <v>10</v>
      </c>
      <c r="B13" s="9" t="s">
        <v>2332</v>
      </c>
      <c r="C13" s="3" t="s">
        <v>2333</v>
      </c>
      <c r="D13" s="9" t="s">
        <v>9</v>
      </c>
      <c r="E13" s="3" t="s">
        <v>2334</v>
      </c>
      <c r="F13" s="9" t="s">
        <v>2760</v>
      </c>
      <c r="G13" s="9"/>
    </row>
    <row r="14" spans="1:7" ht="41.4" x14ac:dyDescent="0.3">
      <c r="A14" s="9">
        <v>11</v>
      </c>
      <c r="B14" s="9" t="s">
        <v>2337</v>
      </c>
      <c r="C14" s="3" t="s">
        <v>2336</v>
      </c>
      <c r="D14" s="9" t="s">
        <v>9</v>
      </c>
      <c r="E14" s="37" t="s">
        <v>2335</v>
      </c>
      <c r="F14" s="9" t="s">
        <v>2760</v>
      </c>
      <c r="G14" s="9"/>
    </row>
    <row r="15" spans="1:7" ht="151.80000000000001" x14ac:dyDescent="0.3">
      <c r="A15" s="9">
        <v>12</v>
      </c>
      <c r="B15" s="5" t="s">
        <v>2340</v>
      </c>
      <c r="C15" s="3" t="s">
        <v>2338</v>
      </c>
      <c r="D15" s="9" t="s">
        <v>9</v>
      </c>
      <c r="E15" s="3" t="s">
        <v>2339</v>
      </c>
      <c r="F15" s="9" t="s">
        <v>2760</v>
      </c>
      <c r="G15" s="9"/>
    </row>
    <row r="16" spans="1:7" ht="27.6" x14ac:dyDescent="0.3">
      <c r="A16" s="9">
        <v>13</v>
      </c>
      <c r="B16" s="3" t="s">
        <v>2363</v>
      </c>
      <c r="C16" s="3" t="s">
        <v>2364</v>
      </c>
      <c r="D16" s="9" t="s">
        <v>9</v>
      </c>
      <c r="E16" s="3" t="s">
        <v>2365</v>
      </c>
      <c r="F16" s="9" t="s">
        <v>2760</v>
      </c>
    </row>
    <row r="17" spans="1:6" ht="69" x14ac:dyDescent="0.3">
      <c r="A17" s="9">
        <v>14</v>
      </c>
      <c r="B17" s="3" t="s">
        <v>2370</v>
      </c>
      <c r="C17" s="9" t="s">
        <v>2371</v>
      </c>
      <c r="D17" s="9" t="s">
        <v>9</v>
      </c>
      <c r="E17" s="3" t="s">
        <v>2369</v>
      </c>
      <c r="F17" s="9" t="s">
        <v>2760</v>
      </c>
    </row>
    <row r="18" spans="1:6" ht="27.6" x14ac:dyDescent="0.3">
      <c r="A18" s="9">
        <v>15</v>
      </c>
      <c r="B18" s="16" t="s">
        <v>2372</v>
      </c>
      <c r="C18" s="10" t="s">
        <v>2374</v>
      </c>
      <c r="D18" s="10" t="s">
        <v>9</v>
      </c>
      <c r="E18" s="2" t="s">
        <v>2373</v>
      </c>
      <c r="F18" s="9" t="s">
        <v>2760</v>
      </c>
    </row>
    <row r="19" spans="1:6" ht="29.25" customHeight="1" x14ac:dyDescent="0.3">
      <c r="A19" s="9">
        <v>16</v>
      </c>
      <c r="B19" s="16" t="s">
        <v>2375</v>
      </c>
      <c r="C19" s="10" t="s">
        <v>2377</v>
      </c>
      <c r="D19" s="10" t="s">
        <v>9</v>
      </c>
      <c r="E19" s="16" t="s">
        <v>2376</v>
      </c>
      <c r="F19" s="9" t="s">
        <v>2760</v>
      </c>
    </row>
    <row r="20" spans="1:6" ht="110.4" x14ac:dyDescent="0.3">
      <c r="A20" s="9">
        <v>17</v>
      </c>
      <c r="B20" s="10" t="s">
        <v>2385</v>
      </c>
      <c r="C20" s="36" t="s">
        <v>2384</v>
      </c>
      <c r="D20" s="10" t="s">
        <v>9</v>
      </c>
      <c r="E20" s="18" t="s">
        <v>2386</v>
      </c>
      <c r="F20" s="9" t="s">
        <v>2760</v>
      </c>
    </row>
    <row r="21" spans="1:6" ht="138" x14ac:dyDescent="0.3">
      <c r="A21" s="9">
        <v>18</v>
      </c>
      <c r="B21" s="18" t="s">
        <v>2702</v>
      </c>
      <c r="C21" s="10" t="s">
        <v>2650</v>
      </c>
      <c r="D21" s="10" t="s">
        <v>9</v>
      </c>
      <c r="E21" s="18" t="s">
        <v>2703</v>
      </c>
      <c r="F21" s="10" t="s">
        <v>2704</v>
      </c>
    </row>
    <row r="22" spans="1:6" ht="27.6" x14ac:dyDescent="0.3">
      <c r="A22" s="9">
        <v>19</v>
      </c>
      <c r="B22" s="10" t="s">
        <v>2705</v>
      </c>
      <c r="C22" s="18" t="s">
        <v>2698</v>
      </c>
      <c r="D22" s="10" t="s">
        <v>9</v>
      </c>
      <c r="E22" s="18" t="s">
        <v>2699</v>
      </c>
      <c r="F22" s="10" t="s">
        <v>2700</v>
      </c>
    </row>
    <row r="23" spans="1:6" ht="82.8" x14ac:dyDescent="0.3">
      <c r="A23" s="9">
        <v>20</v>
      </c>
      <c r="B23" s="18" t="s">
        <v>2735</v>
      </c>
      <c r="C23" s="18" t="s">
        <v>2736</v>
      </c>
      <c r="D23" s="10" t="s">
        <v>9</v>
      </c>
      <c r="E23" s="37" t="s">
        <v>2738</v>
      </c>
      <c r="F23" s="10" t="s">
        <v>2737</v>
      </c>
    </row>
  </sheetData>
  <autoFilter ref="A3:G6" xr:uid="{00000000-0009-0000-0000-000002000000}"/>
  <mergeCells count="2">
    <mergeCell ref="A1:F1"/>
    <mergeCell ref="A2:F2"/>
  </mergeCells>
  <phoneticPr fontId="9" type="noConversion"/>
  <conditionalFormatting sqref="B1:B2">
    <cfRule type="duplicateValues" dxfId="13" priority="3"/>
    <cfRule type="duplicateValues" dxfId="12" priority="4"/>
  </conditionalFormatting>
  <conditionalFormatting sqref="B3">
    <cfRule type="duplicateValues" dxfId="11" priority="1"/>
    <cfRule type="duplicateValues" dxfId="10" priority="2"/>
  </conditionalFormatting>
  <conditionalFormatting sqref="B4">
    <cfRule type="duplicateValues" dxfId="9" priority="22"/>
  </conditionalFormatting>
  <conditionalFormatting sqref="B5">
    <cfRule type="duplicateValues" dxfId="8" priority="25"/>
  </conditionalFormatting>
  <hyperlinks>
    <hyperlink ref="C20" r:id="rId1" display="http://www.neeramoy.com/" xr:uid="{931751D6-D334-4DD3-AEE1-4B808236AC39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workbookViewId="0">
      <selection activeCell="F7" sqref="F7"/>
    </sheetView>
  </sheetViews>
  <sheetFormatPr defaultColWidth="9.109375" defaultRowHeight="14.4" x14ac:dyDescent="0.3"/>
  <cols>
    <col min="1" max="1" width="9.109375" style="6"/>
    <col min="2" max="2" width="27.44140625" style="7" customWidth="1"/>
    <col min="3" max="3" width="40.6640625" style="7" customWidth="1"/>
    <col min="4" max="4" width="11.5546875" style="7" customWidth="1"/>
    <col min="5" max="5" width="38.44140625" style="7" customWidth="1"/>
    <col min="6" max="6" width="40.88671875" style="6" customWidth="1"/>
    <col min="7" max="8" width="16.5546875" style="7" customWidth="1"/>
    <col min="9" max="16384" width="9.109375" style="7"/>
  </cols>
  <sheetData>
    <row r="1" spans="1:7" ht="15" customHeight="1" x14ac:dyDescent="0.3">
      <c r="A1" s="74" t="s">
        <v>2663</v>
      </c>
      <c r="B1" s="74"/>
      <c r="C1" s="74"/>
      <c r="D1" s="74"/>
      <c r="E1" s="74"/>
      <c r="F1" s="74"/>
      <c r="G1" s="74"/>
    </row>
    <row r="2" spans="1:7" x14ac:dyDescent="0.3">
      <c r="A2" s="75" t="s">
        <v>1949</v>
      </c>
      <c r="B2" s="75"/>
      <c r="C2" s="75"/>
      <c r="D2" s="75"/>
      <c r="E2" s="75"/>
      <c r="F2" s="75"/>
      <c r="G2" s="75"/>
    </row>
    <row r="3" spans="1:7" x14ac:dyDescent="0.3">
      <c r="A3" s="13" t="s">
        <v>1550</v>
      </c>
      <c r="B3" s="11" t="s">
        <v>2</v>
      </c>
      <c r="C3" s="12" t="s">
        <v>3</v>
      </c>
      <c r="D3" s="11" t="s">
        <v>4</v>
      </c>
      <c r="E3" s="11" t="s">
        <v>5</v>
      </c>
      <c r="F3" s="13" t="s">
        <v>6</v>
      </c>
      <c r="G3" s="11"/>
    </row>
    <row r="4" spans="1:7" ht="27.6" x14ac:dyDescent="0.3">
      <c r="A4" s="9">
        <v>1</v>
      </c>
      <c r="B4" s="9" t="s">
        <v>1981</v>
      </c>
      <c r="C4" s="9" t="s">
        <v>1553</v>
      </c>
      <c r="D4" s="3" t="s">
        <v>9</v>
      </c>
      <c r="E4" s="3" t="s">
        <v>1961</v>
      </c>
      <c r="F4" s="9" t="s">
        <v>2710</v>
      </c>
      <c r="G4" s="10"/>
    </row>
    <row r="5" spans="1:7" ht="69" x14ac:dyDescent="0.3">
      <c r="A5" s="9">
        <v>2</v>
      </c>
      <c r="B5" s="16" t="s">
        <v>2166</v>
      </c>
      <c r="C5" s="3" t="s">
        <v>2167</v>
      </c>
      <c r="D5" s="9" t="s">
        <v>9</v>
      </c>
      <c r="E5" s="2" t="s">
        <v>1221</v>
      </c>
      <c r="F5" s="9" t="s">
        <v>2710</v>
      </c>
      <c r="G5" s="10"/>
    </row>
    <row r="6" spans="1:7" ht="27.6" x14ac:dyDescent="0.3">
      <c r="A6" s="9">
        <v>3</v>
      </c>
      <c r="B6" s="17" t="s">
        <v>2378</v>
      </c>
      <c r="C6" s="18" t="s">
        <v>2379</v>
      </c>
      <c r="D6" s="7" t="s">
        <v>9</v>
      </c>
      <c r="E6" s="2" t="s">
        <v>2585</v>
      </c>
      <c r="F6" s="9" t="s">
        <v>2725</v>
      </c>
    </row>
  </sheetData>
  <autoFilter ref="A3:G5" xr:uid="{00000000-0009-0000-0000-000003000000}"/>
  <mergeCells count="2">
    <mergeCell ref="A1:G1"/>
    <mergeCell ref="A2:G2"/>
  </mergeCells>
  <conditionalFormatting sqref="B3">
    <cfRule type="duplicateValues" dxfId="7" priority="12"/>
  </conditionalFormatting>
  <conditionalFormatting sqref="B5">
    <cfRule type="duplicateValues" dxfId="6" priority="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1"/>
  <sheetViews>
    <sheetView topLeftCell="A103" zoomScaleNormal="100" workbookViewId="0">
      <selection activeCell="C111" sqref="C111"/>
    </sheetView>
  </sheetViews>
  <sheetFormatPr defaultColWidth="9.109375" defaultRowHeight="13.8" x14ac:dyDescent="0.3"/>
  <cols>
    <col min="1" max="1" width="9.109375" style="10"/>
    <col min="2" max="2" width="33.6640625" style="9" customWidth="1"/>
    <col min="3" max="3" width="37.6640625" style="10" customWidth="1"/>
    <col min="4" max="4" width="20" style="9" customWidth="1"/>
    <col min="5" max="5" width="58" style="10" customWidth="1"/>
    <col min="6" max="6" width="33.88671875" style="10" customWidth="1"/>
    <col min="7" max="16384" width="9.109375" style="10"/>
  </cols>
  <sheetData>
    <row r="1" spans="1:6" x14ac:dyDescent="0.3">
      <c r="A1" s="81" t="s">
        <v>2663</v>
      </c>
      <c r="B1" s="81"/>
      <c r="C1" s="81"/>
      <c r="D1" s="81"/>
      <c r="E1" s="81"/>
      <c r="F1" s="81"/>
    </row>
    <row r="2" spans="1:6" x14ac:dyDescent="0.3">
      <c r="A2" s="79" t="s">
        <v>1312</v>
      </c>
      <c r="B2" s="79"/>
      <c r="C2" s="79"/>
      <c r="D2" s="79"/>
      <c r="E2" s="79"/>
      <c r="F2" s="79"/>
    </row>
    <row r="3" spans="1:6" x14ac:dyDescent="0.3">
      <c r="A3" s="55" t="s">
        <v>1</v>
      </c>
      <c r="B3" s="55" t="s">
        <v>2</v>
      </c>
      <c r="C3" s="56" t="s">
        <v>3</v>
      </c>
      <c r="D3" s="55" t="s">
        <v>4</v>
      </c>
      <c r="E3" s="55" t="s">
        <v>5</v>
      </c>
      <c r="F3" s="55" t="s">
        <v>6</v>
      </c>
    </row>
    <row r="4" spans="1:6" ht="41.4" x14ac:dyDescent="0.3">
      <c r="A4" s="20">
        <v>1</v>
      </c>
      <c r="B4" s="20" t="s">
        <v>1316</v>
      </c>
      <c r="C4" s="22" t="s">
        <v>1317</v>
      </c>
      <c r="D4" s="20" t="s">
        <v>1302</v>
      </c>
      <c r="E4" s="22" t="s">
        <v>2391</v>
      </c>
      <c r="F4" s="22" t="s">
        <v>2757</v>
      </c>
    </row>
    <row r="5" spans="1:6" ht="27.6" x14ac:dyDescent="0.3">
      <c r="A5" s="20">
        <v>2</v>
      </c>
      <c r="B5" s="20" t="s">
        <v>2366</v>
      </c>
      <c r="C5" s="22" t="s">
        <v>1318</v>
      </c>
      <c r="D5" s="20" t="s">
        <v>850</v>
      </c>
      <c r="E5" s="22" t="s">
        <v>2827</v>
      </c>
      <c r="F5" s="20" t="s">
        <v>2635</v>
      </c>
    </row>
    <row r="6" spans="1:6" ht="96.6" x14ac:dyDescent="0.3">
      <c r="A6" s="20">
        <v>3</v>
      </c>
      <c r="B6" s="18" t="s">
        <v>2039</v>
      </c>
      <c r="C6" s="22" t="s">
        <v>1319</v>
      </c>
      <c r="D6" s="20" t="s">
        <v>9</v>
      </c>
      <c r="E6" s="22" t="s">
        <v>2038</v>
      </c>
      <c r="F6" s="20" t="s">
        <v>2635</v>
      </c>
    </row>
    <row r="7" spans="1:6" x14ac:dyDescent="0.3">
      <c r="A7" s="20">
        <v>4</v>
      </c>
      <c r="B7" s="20" t="s">
        <v>1320</v>
      </c>
      <c r="C7" s="25" t="s">
        <v>1321</v>
      </c>
      <c r="D7" s="20" t="s">
        <v>1302</v>
      </c>
      <c r="E7" s="26" t="s">
        <v>1951</v>
      </c>
      <c r="F7" s="9" t="s">
        <v>2694</v>
      </c>
    </row>
    <row r="8" spans="1:6" x14ac:dyDescent="0.3">
      <c r="A8" s="20">
        <v>5</v>
      </c>
      <c r="B8" s="18" t="s">
        <v>1322</v>
      </c>
      <c r="C8" s="25" t="s">
        <v>1323</v>
      </c>
      <c r="D8" s="20" t="s">
        <v>9</v>
      </c>
      <c r="E8" s="18" t="s">
        <v>1324</v>
      </c>
      <c r="F8" s="22" t="s">
        <v>2757</v>
      </c>
    </row>
    <row r="9" spans="1:6" ht="27.6" x14ac:dyDescent="0.3">
      <c r="A9" s="20">
        <v>6</v>
      </c>
      <c r="B9" s="10" t="s">
        <v>1325</v>
      </c>
      <c r="C9" s="22" t="s">
        <v>1326</v>
      </c>
      <c r="D9" s="20" t="s">
        <v>850</v>
      </c>
      <c r="E9" s="61" t="s">
        <v>2711</v>
      </c>
      <c r="F9" s="20" t="s">
        <v>2635</v>
      </c>
    </row>
    <row r="10" spans="1:6" ht="27.6" x14ac:dyDescent="0.3">
      <c r="A10" s="20">
        <v>7</v>
      </c>
      <c r="B10" s="20" t="s">
        <v>1327</v>
      </c>
      <c r="C10" s="22" t="s">
        <v>1328</v>
      </c>
      <c r="D10" s="18" t="s">
        <v>1302</v>
      </c>
      <c r="E10" s="28" t="s">
        <v>2712</v>
      </c>
      <c r="F10" s="20" t="s">
        <v>2635</v>
      </c>
    </row>
    <row r="11" spans="1:6" ht="55.2" x14ac:dyDescent="0.3">
      <c r="A11" s="20">
        <v>8</v>
      </c>
      <c r="B11" s="31" t="s">
        <v>1329</v>
      </c>
      <c r="C11" s="22" t="s">
        <v>1330</v>
      </c>
      <c r="D11" s="23" t="s">
        <v>9</v>
      </c>
      <c r="E11" s="24" t="s">
        <v>1956</v>
      </c>
      <c r="F11" s="20" t="s">
        <v>2635</v>
      </c>
    </row>
    <row r="12" spans="1:6" ht="27.6" x14ac:dyDescent="0.3">
      <c r="A12" s="20">
        <v>9</v>
      </c>
      <c r="B12" s="20" t="s">
        <v>1331</v>
      </c>
      <c r="C12" s="25" t="s">
        <v>1332</v>
      </c>
      <c r="D12" s="20" t="s">
        <v>1302</v>
      </c>
      <c r="E12" s="18" t="s">
        <v>1952</v>
      </c>
      <c r="F12" s="20" t="s">
        <v>2635</v>
      </c>
    </row>
    <row r="13" spans="1:6" ht="27.6" x14ac:dyDescent="0.3">
      <c r="A13" s="20">
        <v>10</v>
      </c>
      <c r="B13" s="20" t="s">
        <v>1333</v>
      </c>
      <c r="C13" s="18" t="s">
        <v>1334</v>
      </c>
      <c r="D13" s="20" t="s">
        <v>9</v>
      </c>
      <c r="E13" s="18" t="s">
        <v>1953</v>
      </c>
      <c r="F13" s="20" t="s">
        <v>2635</v>
      </c>
    </row>
    <row r="14" spans="1:6" ht="41.4" x14ac:dyDescent="0.3">
      <c r="A14" s="20">
        <v>11</v>
      </c>
      <c r="B14" s="20" t="s">
        <v>1335</v>
      </c>
      <c r="C14" s="22" t="s">
        <v>1336</v>
      </c>
      <c r="D14" s="20" t="s">
        <v>1033</v>
      </c>
      <c r="E14" s="22" t="s">
        <v>2713</v>
      </c>
      <c r="F14" s="20" t="s">
        <v>2635</v>
      </c>
    </row>
    <row r="15" spans="1:6" ht="41.4" x14ac:dyDescent="0.3">
      <c r="A15" s="20">
        <v>12</v>
      </c>
      <c r="B15" s="20" t="s">
        <v>1337</v>
      </c>
      <c r="C15" s="22" t="s">
        <v>1338</v>
      </c>
      <c r="D15" s="20" t="s">
        <v>1040</v>
      </c>
      <c r="E15" s="22" t="s">
        <v>1979</v>
      </c>
      <c r="F15" s="20" t="s">
        <v>2635</v>
      </c>
    </row>
    <row r="16" spans="1:6" ht="55.2" x14ac:dyDescent="0.3">
      <c r="A16" s="20">
        <v>13</v>
      </c>
      <c r="B16" s="22" t="s">
        <v>1339</v>
      </c>
      <c r="C16" s="22" t="s">
        <v>1340</v>
      </c>
      <c r="D16" s="20" t="s">
        <v>33</v>
      </c>
      <c r="E16" s="22" t="s">
        <v>2831</v>
      </c>
      <c r="F16" s="20" t="s">
        <v>2635</v>
      </c>
    </row>
    <row r="17" spans="1:6" ht="55.2" x14ac:dyDescent="0.3">
      <c r="A17" s="20">
        <v>14</v>
      </c>
      <c r="B17" s="18" t="s">
        <v>1341</v>
      </c>
      <c r="C17" s="18" t="s">
        <v>1342</v>
      </c>
      <c r="D17" s="20" t="s">
        <v>9</v>
      </c>
      <c r="E17" s="22" t="s">
        <v>1950</v>
      </c>
      <c r="F17" s="20" t="s">
        <v>2635</v>
      </c>
    </row>
    <row r="18" spans="1:6" ht="41.4" x14ac:dyDescent="0.3">
      <c r="A18" s="20">
        <v>15</v>
      </c>
      <c r="B18" s="20" t="s">
        <v>1343</v>
      </c>
      <c r="C18" s="25" t="s">
        <v>1344</v>
      </c>
      <c r="D18" s="20" t="s">
        <v>1345</v>
      </c>
      <c r="E18" s="18" t="s">
        <v>1957</v>
      </c>
      <c r="F18" s="20" t="s">
        <v>2635</v>
      </c>
    </row>
    <row r="19" spans="1:6" ht="27.6" x14ac:dyDescent="0.3">
      <c r="A19" s="20">
        <v>16</v>
      </c>
      <c r="B19" s="29" t="s">
        <v>1402</v>
      </c>
      <c r="C19" s="25" t="s">
        <v>1401</v>
      </c>
      <c r="D19" s="20" t="s">
        <v>850</v>
      </c>
      <c r="E19" s="28" t="s">
        <v>2715</v>
      </c>
      <c r="F19" s="20" t="s">
        <v>2635</v>
      </c>
    </row>
    <row r="20" spans="1:6" ht="82.8" x14ac:dyDescent="0.3">
      <c r="A20" s="20">
        <v>17</v>
      </c>
      <c r="B20" s="29" t="s">
        <v>1400</v>
      </c>
      <c r="C20" s="25" t="s">
        <v>1399</v>
      </c>
      <c r="D20" s="20" t="s">
        <v>850</v>
      </c>
      <c r="E20" s="28" t="s">
        <v>2714</v>
      </c>
      <c r="F20" s="20" t="s">
        <v>2635</v>
      </c>
    </row>
    <row r="21" spans="1:6" x14ac:dyDescent="0.3">
      <c r="A21" s="20">
        <v>18</v>
      </c>
      <c r="B21" s="30" t="s">
        <v>1398</v>
      </c>
      <c r="C21" s="25" t="s">
        <v>1397</v>
      </c>
      <c r="D21" s="20" t="s">
        <v>850</v>
      </c>
      <c r="E21" s="9" t="s">
        <v>2716</v>
      </c>
      <c r="F21" s="20" t="s">
        <v>2635</v>
      </c>
    </row>
    <row r="22" spans="1:6" x14ac:dyDescent="0.3">
      <c r="A22" s="20">
        <v>19</v>
      </c>
      <c r="B22" s="29" t="s">
        <v>1396</v>
      </c>
      <c r="C22" s="22" t="s">
        <v>1395</v>
      </c>
      <c r="D22" s="20" t="s">
        <v>850</v>
      </c>
      <c r="E22" s="28" t="s">
        <v>2717</v>
      </c>
      <c r="F22" s="20" t="s">
        <v>2635</v>
      </c>
    </row>
    <row r="23" spans="1:6" x14ac:dyDescent="0.3">
      <c r="A23" s="20">
        <v>20</v>
      </c>
      <c r="B23" s="23" t="s">
        <v>1347</v>
      </c>
      <c r="C23" s="22" t="s">
        <v>1348</v>
      </c>
      <c r="D23" s="20" t="s">
        <v>850</v>
      </c>
      <c r="E23" s="28" t="s">
        <v>1304</v>
      </c>
      <c r="F23" s="20" t="s">
        <v>2635</v>
      </c>
    </row>
    <row r="24" spans="1:6" x14ac:dyDescent="0.3">
      <c r="A24" s="20">
        <v>21</v>
      </c>
      <c r="B24" s="27" t="s">
        <v>1350</v>
      </c>
      <c r="C24" s="22" t="s">
        <v>1351</v>
      </c>
      <c r="D24" s="20" t="s">
        <v>850</v>
      </c>
      <c r="E24" s="28" t="s">
        <v>1346</v>
      </c>
      <c r="F24" s="20" t="s">
        <v>2635</v>
      </c>
    </row>
    <row r="25" spans="1:6" ht="27.6" x14ac:dyDescent="0.3">
      <c r="A25" s="20">
        <v>22</v>
      </c>
      <c r="B25" s="23" t="s">
        <v>1352</v>
      </c>
      <c r="C25" s="22" t="s">
        <v>1353</v>
      </c>
      <c r="D25" s="20" t="s">
        <v>850</v>
      </c>
      <c r="E25" s="28" t="s">
        <v>1354</v>
      </c>
      <c r="F25" s="20" t="s">
        <v>2635</v>
      </c>
    </row>
    <row r="26" spans="1:6" ht="27.6" x14ac:dyDescent="0.3">
      <c r="A26" s="20">
        <v>23</v>
      </c>
      <c r="B26" s="23" t="s">
        <v>1355</v>
      </c>
      <c r="C26" s="22" t="s">
        <v>1356</v>
      </c>
      <c r="D26" s="20" t="s">
        <v>850</v>
      </c>
      <c r="E26" s="28" t="s">
        <v>1304</v>
      </c>
      <c r="F26" s="20" t="s">
        <v>2635</v>
      </c>
    </row>
    <row r="27" spans="1:6" ht="69" x14ac:dyDescent="0.3">
      <c r="A27" s="20">
        <v>24</v>
      </c>
      <c r="B27" s="22" t="s">
        <v>1305</v>
      </c>
      <c r="C27" s="22" t="s">
        <v>1306</v>
      </c>
      <c r="D27" s="22" t="s">
        <v>9</v>
      </c>
      <c r="E27" s="22" t="s">
        <v>1958</v>
      </c>
      <c r="F27" s="20" t="s">
        <v>2635</v>
      </c>
    </row>
    <row r="28" spans="1:6" ht="55.2" x14ac:dyDescent="0.3">
      <c r="A28" s="20">
        <v>25</v>
      </c>
      <c r="B28" s="20" t="s">
        <v>1357</v>
      </c>
      <c r="C28" s="22" t="s">
        <v>1358</v>
      </c>
      <c r="D28" s="20" t="s">
        <v>9</v>
      </c>
      <c r="E28" s="22" t="s">
        <v>1959</v>
      </c>
      <c r="F28" s="20" t="s">
        <v>2635</v>
      </c>
    </row>
    <row r="29" spans="1:6" x14ac:dyDescent="0.3">
      <c r="A29" s="20">
        <v>26</v>
      </c>
      <c r="B29" s="20" t="s">
        <v>1359</v>
      </c>
      <c r="C29" s="22" t="s">
        <v>1252</v>
      </c>
      <c r="D29" s="20" t="s">
        <v>1252</v>
      </c>
      <c r="E29" s="22" t="s">
        <v>2139</v>
      </c>
      <c r="F29" s="22" t="s">
        <v>2757</v>
      </c>
    </row>
    <row r="30" spans="1:6" x14ac:dyDescent="0.3">
      <c r="A30" s="20">
        <v>27</v>
      </c>
      <c r="B30" s="20" t="s">
        <v>1361</v>
      </c>
      <c r="C30" s="22" t="s">
        <v>1386</v>
      </c>
      <c r="D30" s="20" t="s">
        <v>1252</v>
      </c>
      <c r="E30" s="22" t="s">
        <v>2718</v>
      </c>
      <c r="F30" s="22" t="s">
        <v>2719</v>
      </c>
    </row>
    <row r="31" spans="1:6" x14ac:dyDescent="0.3">
      <c r="A31" s="20">
        <v>28</v>
      </c>
      <c r="B31" s="31" t="s">
        <v>1362</v>
      </c>
      <c r="C31" s="18" t="s">
        <v>1363</v>
      </c>
      <c r="D31" s="20" t="s">
        <v>1191</v>
      </c>
      <c r="E31" s="22" t="s">
        <v>1364</v>
      </c>
      <c r="F31" s="22" t="s">
        <v>2719</v>
      </c>
    </row>
    <row r="32" spans="1:6" ht="27.6" x14ac:dyDescent="0.3">
      <c r="A32" s="20">
        <v>29</v>
      </c>
      <c r="B32" s="20" t="s">
        <v>1365</v>
      </c>
      <c r="C32" s="22" t="s">
        <v>1307</v>
      </c>
      <c r="D32" s="20" t="s">
        <v>9</v>
      </c>
      <c r="E32" s="22" t="s">
        <v>2109</v>
      </c>
      <c r="F32" s="22" t="s">
        <v>2719</v>
      </c>
    </row>
    <row r="33" spans="1:6" ht="41.4" x14ac:dyDescent="0.3">
      <c r="A33" s="20">
        <v>30</v>
      </c>
      <c r="B33" s="20" t="s">
        <v>1367</v>
      </c>
      <c r="C33" s="22" t="s">
        <v>1368</v>
      </c>
      <c r="D33" s="20" t="s">
        <v>1252</v>
      </c>
      <c r="E33" s="18" t="s">
        <v>2285</v>
      </c>
      <c r="F33" s="22" t="s">
        <v>2757</v>
      </c>
    </row>
    <row r="34" spans="1:6" ht="27.6" x14ac:dyDescent="0.3">
      <c r="A34" s="20">
        <v>31</v>
      </c>
      <c r="B34" s="20" t="s">
        <v>1369</v>
      </c>
      <c r="C34" s="22" t="s">
        <v>1370</v>
      </c>
      <c r="D34" s="20" t="s">
        <v>1252</v>
      </c>
      <c r="E34" s="22" t="s">
        <v>1371</v>
      </c>
      <c r="F34" s="20" t="s">
        <v>2635</v>
      </c>
    </row>
    <row r="35" spans="1:6" ht="41.4" x14ac:dyDescent="0.3">
      <c r="A35" s="20">
        <v>32</v>
      </c>
      <c r="B35" s="20" t="s">
        <v>1372</v>
      </c>
      <c r="C35" s="22" t="s">
        <v>1373</v>
      </c>
      <c r="D35" s="20" t="s">
        <v>1374</v>
      </c>
      <c r="E35" s="22" t="s">
        <v>2232</v>
      </c>
      <c r="F35" s="22" t="s">
        <v>2757</v>
      </c>
    </row>
    <row r="36" spans="1:6" ht="55.2" x14ac:dyDescent="0.3">
      <c r="A36" s="20">
        <v>33</v>
      </c>
      <c r="B36" s="20" t="s">
        <v>1375</v>
      </c>
      <c r="C36" s="18" t="s">
        <v>1376</v>
      </c>
      <c r="D36" s="20" t="s">
        <v>1302</v>
      </c>
      <c r="E36" s="22" t="s">
        <v>1354</v>
      </c>
      <c r="F36" s="22" t="s">
        <v>2720</v>
      </c>
    </row>
    <row r="37" spans="1:6" ht="55.2" x14ac:dyDescent="0.3">
      <c r="A37" s="20">
        <v>34</v>
      </c>
      <c r="B37" s="20" t="s">
        <v>1377</v>
      </c>
      <c r="C37" s="18" t="s">
        <v>1376</v>
      </c>
      <c r="D37" s="20" t="s">
        <v>1302</v>
      </c>
      <c r="E37" s="22" t="s">
        <v>1354</v>
      </c>
      <c r="F37" s="22" t="s">
        <v>2720</v>
      </c>
    </row>
    <row r="38" spans="1:6" ht="28.5" customHeight="1" x14ac:dyDescent="0.3">
      <c r="A38" s="20">
        <v>35</v>
      </c>
      <c r="B38" s="20" t="s">
        <v>1985</v>
      </c>
      <c r="C38" s="18" t="s">
        <v>1378</v>
      </c>
      <c r="D38" s="20" t="s">
        <v>9</v>
      </c>
      <c r="E38" s="22" t="s">
        <v>1349</v>
      </c>
      <c r="F38" s="20" t="s">
        <v>2635</v>
      </c>
    </row>
    <row r="39" spans="1:6" ht="55.2" x14ac:dyDescent="0.3">
      <c r="A39" s="20">
        <v>36</v>
      </c>
      <c r="B39" s="10" t="s">
        <v>1380</v>
      </c>
      <c r="C39" s="18" t="s">
        <v>1381</v>
      </c>
      <c r="D39" s="10" t="s">
        <v>1040</v>
      </c>
      <c r="E39" s="22" t="s">
        <v>1960</v>
      </c>
      <c r="F39" s="22" t="s">
        <v>2720</v>
      </c>
    </row>
    <row r="40" spans="1:6" ht="41.4" x14ac:dyDescent="0.3">
      <c r="A40" s="20">
        <v>37</v>
      </c>
      <c r="B40" s="10" t="s">
        <v>1382</v>
      </c>
      <c r="C40" s="18" t="s">
        <v>1383</v>
      </c>
      <c r="D40" s="10" t="s">
        <v>9</v>
      </c>
      <c r="E40" s="18" t="s">
        <v>1954</v>
      </c>
      <c r="F40" s="22" t="s">
        <v>2720</v>
      </c>
    </row>
    <row r="41" spans="1:6" ht="27.6" x14ac:dyDescent="0.3">
      <c r="A41" s="20">
        <v>38</v>
      </c>
      <c r="B41" s="10" t="s">
        <v>1384</v>
      </c>
      <c r="C41" s="18" t="s">
        <v>1385</v>
      </c>
      <c r="D41" s="10" t="s">
        <v>9</v>
      </c>
      <c r="E41" s="18" t="s">
        <v>1955</v>
      </c>
      <c r="F41" s="22" t="s">
        <v>2720</v>
      </c>
    </row>
    <row r="42" spans="1:6" x14ac:dyDescent="0.3">
      <c r="A42" s="20">
        <v>39</v>
      </c>
      <c r="B42" s="10" t="s">
        <v>1387</v>
      </c>
      <c r="C42" s="10" t="s">
        <v>1388</v>
      </c>
      <c r="D42" s="10" t="s">
        <v>1389</v>
      </c>
      <c r="E42" s="10" t="s">
        <v>1346</v>
      </c>
      <c r="F42" s="22" t="s">
        <v>2720</v>
      </c>
    </row>
    <row r="43" spans="1:6" x14ac:dyDescent="0.3">
      <c r="A43" s="20">
        <v>40</v>
      </c>
      <c r="B43" s="10" t="s">
        <v>1394</v>
      </c>
      <c r="C43" s="10" t="s">
        <v>1393</v>
      </c>
      <c r="D43" s="10" t="s">
        <v>33</v>
      </c>
      <c r="E43" s="10" t="s">
        <v>1366</v>
      </c>
      <c r="F43" s="22" t="s">
        <v>2720</v>
      </c>
    </row>
    <row r="44" spans="1:6" ht="27.6" x14ac:dyDescent="0.3">
      <c r="A44" s="20">
        <v>41</v>
      </c>
      <c r="B44" s="10" t="s">
        <v>1989</v>
      </c>
      <c r="C44" s="18" t="s">
        <v>2359</v>
      </c>
      <c r="D44" s="10" t="s">
        <v>1252</v>
      </c>
      <c r="E44" s="10" t="s">
        <v>2358</v>
      </c>
      <c r="F44" s="22" t="s">
        <v>2757</v>
      </c>
    </row>
    <row r="45" spans="1:6" ht="27.6" x14ac:dyDescent="0.3">
      <c r="A45" s="20">
        <v>42</v>
      </c>
      <c r="B45" s="31" t="s">
        <v>2025</v>
      </c>
      <c r="C45" s="10" t="s">
        <v>1990</v>
      </c>
      <c r="D45" s="10" t="s">
        <v>1252</v>
      </c>
      <c r="E45" s="18" t="s">
        <v>2344</v>
      </c>
      <c r="F45" s="1" t="s">
        <v>2720</v>
      </c>
    </row>
    <row r="46" spans="1:6" ht="27.6" x14ac:dyDescent="0.3">
      <c r="A46" s="20">
        <v>43</v>
      </c>
      <c r="B46" s="10" t="s">
        <v>2128</v>
      </c>
      <c r="C46" s="18" t="s">
        <v>2129</v>
      </c>
      <c r="D46" s="10" t="s">
        <v>1252</v>
      </c>
      <c r="E46" s="18" t="s">
        <v>2211</v>
      </c>
      <c r="F46" s="20" t="s">
        <v>2635</v>
      </c>
    </row>
    <row r="47" spans="1:6" ht="41.4" x14ac:dyDescent="0.3">
      <c r="A47" s="20">
        <v>44</v>
      </c>
      <c r="B47" s="10" t="s">
        <v>2302</v>
      </c>
      <c r="C47" s="19" t="s">
        <v>2018</v>
      </c>
      <c r="D47" s="10" t="s">
        <v>1252</v>
      </c>
      <c r="E47" s="10" t="s">
        <v>2017</v>
      </c>
      <c r="F47" s="22" t="s">
        <v>2721</v>
      </c>
    </row>
    <row r="48" spans="1:6" ht="124.2" x14ac:dyDescent="0.3">
      <c r="A48" s="20">
        <v>45</v>
      </c>
      <c r="B48" s="10" t="s">
        <v>2022</v>
      </c>
      <c r="C48" s="18" t="s">
        <v>2021</v>
      </c>
      <c r="D48" s="10" t="s">
        <v>2020</v>
      </c>
      <c r="E48" s="18" t="s">
        <v>2019</v>
      </c>
      <c r="F48" s="22" t="s">
        <v>2721</v>
      </c>
    </row>
    <row r="49" spans="1:6" ht="55.2" x14ac:dyDescent="0.3">
      <c r="A49" s="20">
        <v>46</v>
      </c>
      <c r="B49" s="10" t="s">
        <v>2032</v>
      </c>
      <c r="C49" s="18" t="s">
        <v>2033</v>
      </c>
      <c r="D49" s="10" t="s">
        <v>9</v>
      </c>
      <c r="E49" s="22" t="s">
        <v>2034</v>
      </c>
      <c r="F49" s="22" t="s">
        <v>2721</v>
      </c>
    </row>
    <row r="50" spans="1:6" ht="24" customHeight="1" x14ac:dyDescent="0.3">
      <c r="A50" s="20">
        <v>47</v>
      </c>
      <c r="B50" s="31" t="s">
        <v>2036</v>
      </c>
      <c r="C50" s="10" t="s">
        <v>2037</v>
      </c>
      <c r="D50" s="10" t="s">
        <v>850</v>
      </c>
      <c r="E50" s="10" t="s">
        <v>1366</v>
      </c>
      <c r="F50" s="22" t="s">
        <v>2721</v>
      </c>
    </row>
    <row r="51" spans="1:6" ht="27.6" x14ac:dyDescent="0.3">
      <c r="A51" s="20">
        <v>48</v>
      </c>
      <c r="B51" s="10" t="s">
        <v>2048</v>
      </c>
      <c r="C51" s="18" t="s">
        <v>2056</v>
      </c>
      <c r="D51" s="10" t="s">
        <v>2053</v>
      </c>
      <c r="E51" s="18" t="s">
        <v>2169</v>
      </c>
      <c r="F51" s="22" t="s">
        <v>2721</v>
      </c>
    </row>
    <row r="52" spans="1:6" ht="41.4" x14ac:dyDescent="0.3">
      <c r="A52" s="20">
        <v>49</v>
      </c>
      <c r="B52" s="10" t="s">
        <v>2049</v>
      </c>
      <c r="C52" s="18" t="s">
        <v>2055</v>
      </c>
      <c r="D52" s="10" t="s">
        <v>2051</v>
      </c>
      <c r="E52" s="18" t="s">
        <v>2054</v>
      </c>
      <c r="F52" s="22" t="s">
        <v>2788</v>
      </c>
    </row>
    <row r="53" spans="1:6" ht="27.6" x14ac:dyDescent="0.3">
      <c r="A53" s="20">
        <v>50</v>
      </c>
      <c r="B53" s="10" t="s">
        <v>2050</v>
      </c>
      <c r="C53" s="18" t="s">
        <v>2059</v>
      </c>
      <c r="D53" s="10" t="s">
        <v>9</v>
      </c>
      <c r="E53" s="10" t="s">
        <v>2052</v>
      </c>
      <c r="F53" s="22" t="s">
        <v>2721</v>
      </c>
    </row>
    <row r="54" spans="1:6" ht="41.4" x14ac:dyDescent="0.3">
      <c r="A54" s="20">
        <v>51</v>
      </c>
      <c r="B54" s="10" t="s">
        <v>2137</v>
      </c>
      <c r="C54" s="18" t="s">
        <v>2060</v>
      </c>
      <c r="D54" s="10" t="s">
        <v>2061</v>
      </c>
      <c r="E54" s="18" t="s">
        <v>2062</v>
      </c>
      <c r="F54" s="22" t="s">
        <v>2721</v>
      </c>
    </row>
    <row r="55" spans="1:6" ht="69" x14ac:dyDescent="0.3">
      <c r="A55" s="20">
        <v>52</v>
      </c>
      <c r="B55" s="22" t="s">
        <v>1299</v>
      </c>
      <c r="C55" s="22" t="s">
        <v>1945</v>
      </c>
      <c r="D55" s="10" t="s">
        <v>9</v>
      </c>
      <c r="E55" s="18" t="s">
        <v>2083</v>
      </c>
      <c r="F55" s="22" t="s">
        <v>2721</v>
      </c>
    </row>
    <row r="56" spans="1:6" ht="27.6" x14ac:dyDescent="0.3">
      <c r="A56" s="20">
        <v>53</v>
      </c>
      <c r="B56" s="20" t="s">
        <v>1300</v>
      </c>
      <c r="C56" s="18" t="s">
        <v>1301</v>
      </c>
      <c r="D56" s="10" t="s">
        <v>9</v>
      </c>
      <c r="E56" s="18" t="s">
        <v>2085</v>
      </c>
      <c r="F56" s="22" t="s">
        <v>2721</v>
      </c>
    </row>
    <row r="57" spans="1:6" ht="27.6" x14ac:dyDescent="0.3">
      <c r="A57" s="20">
        <v>54</v>
      </c>
      <c r="B57" s="10" t="s">
        <v>2107</v>
      </c>
      <c r="C57" s="18" t="s">
        <v>2108</v>
      </c>
      <c r="D57" s="10" t="s">
        <v>9</v>
      </c>
      <c r="E57" s="10" t="s">
        <v>2109</v>
      </c>
      <c r="F57" s="22" t="s">
        <v>2721</v>
      </c>
    </row>
    <row r="58" spans="1:6" ht="27.6" x14ac:dyDescent="0.3">
      <c r="A58" s="20">
        <v>55</v>
      </c>
      <c r="B58" s="10" t="s">
        <v>2127</v>
      </c>
      <c r="C58" s="18" t="s">
        <v>2130</v>
      </c>
      <c r="D58" s="10" t="s">
        <v>2020</v>
      </c>
      <c r="E58" s="10" t="s">
        <v>2131</v>
      </c>
      <c r="F58" s="22" t="s">
        <v>2721</v>
      </c>
    </row>
    <row r="59" spans="1:6" ht="27.6" x14ac:dyDescent="0.3">
      <c r="A59" s="20">
        <v>56</v>
      </c>
      <c r="B59" s="31" t="s">
        <v>2132</v>
      </c>
      <c r="C59" s="18" t="s">
        <v>2133</v>
      </c>
      <c r="D59" s="10" t="s">
        <v>1033</v>
      </c>
      <c r="E59" s="10" t="s">
        <v>2134</v>
      </c>
      <c r="F59" s="22" t="s">
        <v>2721</v>
      </c>
    </row>
    <row r="60" spans="1:6" ht="27.6" x14ac:dyDescent="0.3">
      <c r="A60" s="20">
        <v>57</v>
      </c>
      <c r="B60" s="10" t="s">
        <v>2135</v>
      </c>
      <c r="C60" s="18" t="s">
        <v>2136</v>
      </c>
      <c r="D60" s="10" t="s">
        <v>1252</v>
      </c>
      <c r="E60" s="10" t="s">
        <v>2138</v>
      </c>
      <c r="F60" s="22" t="s">
        <v>2721</v>
      </c>
    </row>
    <row r="61" spans="1:6" ht="27.6" x14ac:dyDescent="0.3">
      <c r="A61" s="20">
        <v>58</v>
      </c>
      <c r="B61" s="9" t="s">
        <v>2144</v>
      </c>
      <c r="C61" s="18" t="s">
        <v>2146</v>
      </c>
      <c r="D61" s="9" t="s">
        <v>1379</v>
      </c>
      <c r="E61" s="18" t="s">
        <v>2145</v>
      </c>
      <c r="F61" s="9" t="s">
        <v>2758</v>
      </c>
    </row>
    <row r="62" spans="1:6" ht="41.4" x14ac:dyDescent="0.3">
      <c r="A62" s="20">
        <v>59</v>
      </c>
      <c r="B62" s="9" t="s">
        <v>2759</v>
      </c>
      <c r="C62" s="18" t="s">
        <v>2147</v>
      </c>
      <c r="D62" s="9" t="s">
        <v>1252</v>
      </c>
      <c r="E62" s="18" t="s">
        <v>2148</v>
      </c>
      <c r="F62" s="9" t="s">
        <v>2758</v>
      </c>
    </row>
    <row r="63" spans="1:6" x14ac:dyDescent="0.3">
      <c r="A63" s="20">
        <v>60</v>
      </c>
      <c r="B63" s="9" t="s">
        <v>2170</v>
      </c>
      <c r="C63" s="10" t="s">
        <v>2172</v>
      </c>
      <c r="D63" s="9" t="s">
        <v>1252</v>
      </c>
      <c r="E63" s="10" t="s">
        <v>2171</v>
      </c>
      <c r="F63" s="9" t="s">
        <v>2758</v>
      </c>
    </row>
    <row r="64" spans="1:6" x14ac:dyDescent="0.3">
      <c r="A64" s="20">
        <v>61</v>
      </c>
      <c r="B64" s="9" t="s">
        <v>2173</v>
      </c>
      <c r="C64" s="10" t="s">
        <v>2174</v>
      </c>
      <c r="D64" s="9" t="s">
        <v>9</v>
      </c>
      <c r="E64" s="10" t="s">
        <v>1366</v>
      </c>
      <c r="F64" s="9" t="s">
        <v>2758</v>
      </c>
    </row>
    <row r="65" spans="1:6" x14ac:dyDescent="0.3">
      <c r="A65" s="20">
        <v>62</v>
      </c>
      <c r="B65" s="9" t="s">
        <v>2175</v>
      </c>
      <c r="C65" s="10" t="s">
        <v>2176</v>
      </c>
      <c r="D65" s="9" t="s">
        <v>9</v>
      </c>
      <c r="E65" s="10" t="s">
        <v>2177</v>
      </c>
      <c r="F65" s="22" t="s">
        <v>2720</v>
      </c>
    </row>
    <row r="66" spans="1:6" ht="27.6" x14ac:dyDescent="0.3">
      <c r="A66" s="20">
        <v>63</v>
      </c>
      <c r="B66" s="9" t="s">
        <v>2178</v>
      </c>
      <c r="C66" s="18" t="s">
        <v>2179</v>
      </c>
      <c r="D66" s="9" t="s">
        <v>1252</v>
      </c>
      <c r="E66" s="18" t="s">
        <v>2180</v>
      </c>
      <c r="F66" s="22" t="s">
        <v>2720</v>
      </c>
    </row>
    <row r="67" spans="1:6" x14ac:dyDescent="0.3">
      <c r="A67" s="20">
        <v>64</v>
      </c>
      <c r="B67" s="9" t="s">
        <v>2181</v>
      </c>
      <c r="C67" s="10" t="s">
        <v>2182</v>
      </c>
      <c r="D67" s="9" t="s">
        <v>2183</v>
      </c>
      <c r="E67" s="10" t="s">
        <v>1349</v>
      </c>
      <c r="F67" s="20" t="s">
        <v>2635</v>
      </c>
    </row>
    <row r="68" spans="1:6" x14ac:dyDescent="0.3">
      <c r="A68" s="20">
        <v>65</v>
      </c>
      <c r="B68" s="9" t="s">
        <v>2185</v>
      </c>
      <c r="C68" s="10" t="s">
        <v>2186</v>
      </c>
      <c r="D68" s="9" t="s">
        <v>2183</v>
      </c>
      <c r="E68" s="10" t="s">
        <v>2184</v>
      </c>
      <c r="F68" s="20" t="s">
        <v>2635</v>
      </c>
    </row>
    <row r="69" spans="1:6" ht="41.4" x14ac:dyDescent="0.3">
      <c r="A69" s="20">
        <v>66</v>
      </c>
      <c r="B69" s="9" t="s">
        <v>2188</v>
      </c>
      <c r="C69" s="18" t="s">
        <v>2189</v>
      </c>
      <c r="D69" s="9" t="s">
        <v>1379</v>
      </c>
      <c r="E69" s="18" t="s">
        <v>2192</v>
      </c>
      <c r="F69" s="20" t="s">
        <v>2635</v>
      </c>
    </row>
    <row r="70" spans="1:6" ht="25.5" customHeight="1" x14ac:dyDescent="0.3">
      <c r="A70" s="20">
        <v>67</v>
      </c>
      <c r="B70" s="9" t="s">
        <v>2190</v>
      </c>
      <c r="C70" s="10" t="s">
        <v>2194</v>
      </c>
      <c r="D70" s="9" t="s">
        <v>2193</v>
      </c>
      <c r="E70" s="10" t="s">
        <v>2191</v>
      </c>
      <c r="F70" s="20" t="s">
        <v>2635</v>
      </c>
    </row>
    <row r="71" spans="1:6" ht="41.4" x14ac:dyDescent="0.3">
      <c r="A71" s="20">
        <v>68</v>
      </c>
      <c r="B71" s="3" t="s">
        <v>2230</v>
      </c>
      <c r="C71" s="10" t="s">
        <v>1360</v>
      </c>
      <c r="D71" s="9" t="s">
        <v>850</v>
      </c>
      <c r="E71" s="3" t="s">
        <v>2231</v>
      </c>
      <c r="F71" s="22" t="s">
        <v>2720</v>
      </c>
    </row>
    <row r="72" spans="1:6" ht="55.2" x14ac:dyDescent="0.3">
      <c r="A72" s="20">
        <v>69</v>
      </c>
      <c r="B72" s="9" t="s">
        <v>2274</v>
      </c>
      <c r="C72" s="18" t="s">
        <v>2275</v>
      </c>
      <c r="D72" s="9" t="s">
        <v>9</v>
      </c>
      <c r="E72" s="18" t="s">
        <v>2276</v>
      </c>
      <c r="F72" s="9" t="s">
        <v>2758</v>
      </c>
    </row>
    <row r="73" spans="1:6" ht="41.4" x14ac:dyDescent="0.3">
      <c r="A73" s="20">
        <v>70</v>
      </c>
      <c r="B73" s="9" t="s">
        <v>2277</v>
      </c>
      <c r="C73" s="18" t="s">
        <v>2278</v>
      </c>
      <c r="D73" s="9" t="s">
        <v>1302</v>
      </c>
      <c r="E73" s="18" t="s">
        <v>2279</v>
      </c>
      <c r="F73" s="9" t="s">
        <v>2758</v>
      </c>
    </row>
    <row r="74" spans="1:6" ht="55.2" x14ac:dyDescent="0.3">
      <c r="A74" s="20">
        <v>71</v>
      </c>
      <c r="B74" s="9" t="s">
        <v>2280</v>
      </c>
      <c r="C74" s="18" t="s">
        <v>2281</v>
      </c>
      <c r="D74" s="10" t="s">
        <v>2053</v>
      </c>
      <c r="E74" s="18" t="s">
        <v>2778</v>
      </c>
      <c r="F74" s="9" t="s">
        <v>2758</v>
      </c>
    </row>
    <row r="75" spans="1:6" ht="27.6" x14ac:dyDescent="0.3">
      <c r="A75" s="20">
        <v>72</v>
      </c>
      <c r="B75" s="9" t="s">
        <v>2283</v>
      </c>
      <c r="C75" s="18" t="s">
        <v>2282</v>
      </c>
      <c r="D75" s="9" t="s">
        <v>1252</v>
      </c>
      <c r="E75" s="18" t="s">
        <v>2284</v>
      </c>
      <c r="F75" s="9" t="s">
        <v>2758</v>
      </c>
    </row>
    <row r="76" spans="1:6" ht="27.6" x14ac:dyDescent="0.3">
      <c r="A76" s="20">
        <v>73</v>
      </c>
      <c r="B76" s="9" t="s">
        <v>2295</v>
      </c>
      <c r="C76" s="18" t="s">
        <v>2300</v>
      </c>
      <c r="D76" s="9" t="s">
        <v>9</v>
      </c>
      <c r="E76" s="18" t="s">
        <v>2299</v>
      </c>
      <c r="F76" s="9" t="s">
        <v>2758</v>
      </c>
    </row>
    <row r="77" spans="1:6" ht="27.6" x14ac:dyDescent="0.3">
      <c r="A77" s="20">
        <v>74</v>
      </c>
      <c r="B77" s="9" t="s">
        <v>2296</v>
      </c>
      <c r="C77" s="10" t="s">
        <v>2297</v>
      </c>
      <c r="D77" s="9" t="s">
        <v>1252</v>
      </c>
      <c r="E77" s="18" t="s">
        <v>2298</v>
      </c>
      <c r="F77" s="9" t="s">
        <v>2758</v>
      </c>
    </row>
    <row r="78" spans="1:6" ht="24.75" customHeight="1" x14ac:dyDescent="0.3">
      <c r="A78" s="20">
        <v>75</v>
      </c>
      <c r="B78" s="31" t="s">
        <v>2317</v>
      </c>
      <c r="C78" s="10" t="s">
        <v>2318</v>
      </c>
      <c r="D78" s="9" t="s">
        <v>2319</v>
      </c>
      <c r="E78" s="10" t="s">
        <v>2184</v>
      </c>
      <c r="F78" s="22" t="s">
        <v>2720</v>
      </c>
    </row>
    <row r="79" spans="1:6" ht="82.8" x14ac:dyDescent="0.3">
      <c r="A79" s="20">
        <v>76</v>
      </c>
      <c r="B79" s="9" t="s">
        <v>2320</v>
      </c>
      <c r="C79" s="18" t="s">
        <v>2321</v>
      </c>
      <c r="D79" s="9" t="s">
        <v>9</v>
      </c>
      <c r="E79" s="18" t="s">
        <v>2322</v>
      </c>
      <c r="F79" s="22" t="s">
        <v>2720</v>
      </c>
    </row>
    <row r="80" spans="1:6" ht="27.6" x14ac:dyDescent="0.3">
      <c r="A80" s="20">
        <v>77</v>
      </c>
      <c r="B80" s="9" t="s">
        <v>2325</v>
      </c>
      <c r="C80" s="10" t="s">
        <v>2327</v>
      </c>
      <c r="D80" s="9" t="s">
        <v>1379</v>
      </c>
      <c r="E80" s="18" t="s">
        <v>2326</v>
      </c>
      <c r="F80" s="22" t="s">
        <v>2720</v>
      </c>
    </row>
    <row r="81" spans="1:6" ht="55.2" x14ac:dyDescent="0.3">
      <c r="A81" s="20">
        <v>78</v>
      </c>
      <c r="B81" s="9" t="s">
        <v>2390</v>
      </c>
      <c r="C81" s="18" t="s">
        <v>2328</v>
      </c>
      <c r="D81" s="9" t="s">
        <v>9</v>
      </c>
      <c r="E81" s="18" t="s">
        <v>2329</v>
      </c>
      <c r="F81" s="22" t="s">
        <v>2720</v>
      </c>
    </row>
    <row r="82" spans="1:6" ht="96.6" x14ac:dyDescent="0.3">
      <c r="A82" s="20">
        <v>79</v>
      </c>
      <c r="B82" s="9" t="s">
        <v>2342</v>
      </c>
      <c r="C82" s="18" t="s">
        <v>2341</v>
      </c>
      <c r="D82" s="9" t="s">
        <v>1191</v>
      </c>
      <c r="E82" s="18" t="s">
        <v>2343</v>
      </c>
      <c r="F82" s="22" t="s">
        <v>2720</v>
      </c>
    </row>
    <row r="83" spans="1:6" ht="41.4" x14ac:dyDescent="0.3">
      <c r="A83" s="20">
        <v>80</v>
      </c>
      <c r="B83" s="9" t="s">
        <v>2345</v>
      </c>
      <c r="C83" s="18" t="s">
        <v>2347</v>
      </c>
      <c r="D83" s="9" t="s">
        <v>9</v>
      </c>
      <c r="E83" s="18" t="s">
        <v>2346</v>
      </c>
      <c r="F83" s="22" t="s">
        <v>2720</v>
      </c>
    </row>
    <row r="84" spans="1:6" ht="27.6" x14ac:dyDescent="0.3">
      <c r="A84" s="20">
        <v>81</v>
      </c>
      <c r="B84" s="10" t="s">
        <v>2350</v>
      </c>
      <c r="C84" s="18" t="s">
        <v>2352</v>
      </c>
      <c r="D84" s="9" t="s">
        <v>9</v>
      </c>
      <c r="E84" s="10" t="s">
        <v>2351</v>
      </c>
      <c r="F84" s="22" t="s">
        <v>2720</v>
      </c>
    </row>
    <row r="85" spans="1:6" ht="82.8" x14ac:dyDescent="0.3">
      <c r="A85" s="20">
        <v>82</v>
      </c>
      <c r="B85" s="9" t="s">
        <v>2360</v>
      </c>
      <c r="C85" s="10" t="s">
        <v>2361</v>
      </c>
      <c r="D85" s="9" t="s">
        <v>1252</v>
      </c>
      <c r="E85" s="18" t="s">
        <v>2362</v>
      </c>
      <c r="F85" s="9" t="s">
        <v>2758</v>
      </c>
    </row>
    <row r="86" spans="1:6" ht="55.2" x14ac:dyDescent="0.3">
      <c r="A86" s="20">
        <v>83</v>
      </c>
      <c r="B86" s="31" t="s">
        <v>2367</v>
      </c>
      <c r="C86" s="34" t="s">
        <v>2368</v>
      </c>
      <c r="D86" s="9" t="s">
        <v>850</v>
      </c>
      <c r="E86" s="18" t="s">
        <v>2722</v>
      </c>
      <c r="F86" s="9" t="s">
        <v>2758</v>
      </c>
    </row>
    <row r="87" spans="1:6" ht="27.6" x14ac:dyDescent="0.3">
      <c r="A87" s="20">
        <v>84</v>
      </c>
      <c r="B87" s="9" t="s">
        <v>2392</v>
      </c>
      <c r="C87" s="18" t="s">
        <v>2432</v>
      </c>
      <c r="D87" s="9" t="s">
        <v>9</v>
      </c>
      <c r="E87" s="10" t="s">
        <v>2393</v>
      </c>
      <c r="F87" s="9" t="s">
        <v>2758</v>
      </c>
    </row>
    <row r="88" spans="1:6" ht="27.6" x14ac:dyDescent="0.3">
      <c r="A88" s="20">
        <v>85</v>
      </c>
      <c r="B88" s="9" t="s">
        <v>2723</v>
      </c>
      <c r="C88" s="3" t="s">
        <v>2430</v>
      </c>
      <c r="D88" s="9" t="s">
        <v>33</v>
      </c>
      <c r="E88" s="18" t="s">
        <v>2431</v>
      </c>
      <c r="F88" s="9" t="s">
        <v>2758</v>
      </c>
    </row>
    <row r="89" spans="1:6" x14ac:dyDescent="0.3">
      <c r="A89" s="20">
        <v>86</v>
      </c>
      <c r="B89" s="9" t="s">
        <v>2519</v>
      </c>
      <c r="C89" s="10" t="s">
        <v>2516</v>
      </c>
      <c r="D89" s="10" t="s">
        <v>2516</v>
      </c>
      <c r="E89" s="10" t="s">
        <v>2393</v>
      </c>
      <c r="F89" s="1" t="s">
        <v>2720</v>
      </c>
    </row>
    <row r="90" spans="1:6" x14ac:dyDescent="0.3">
      <c r="A90" s="20">
        <v>87</v>
      </c>
      <c r="B90" s="9" t="s">
        <v>2520</v>
      </c>
      <c r="C90" s="10" t="s">
        <v>2516</v>
      </c>
      <c r="D90" s="10" t="s">
        <v>2516</v>
      </c>
      <c r="E90" s="10" t="s">
        <v>2393</v>
      </c>
      <c r="F90" s="1" t="s">
        <v>2720</v>
      </c>
    </row>
    <row r="91" spans="1:6" x14ac:dyDescent="0.3">
      <c r="A91" s="20">
        <v>88</v>
      </c>
      <c r="B91" s="9" t="s">
        <v>2521</v>
      </c>
      <c r="C91" s="10" t="s">
        <v>2516</v>
      </c>
      <c r="D91" s="10" t="s">
        <v>2516</v>
      </c>
      <c r="E91" s="10" t="s">
        <v>2522</v>
      </c>
      <c r="F91" s="1" t="s">
        <v>2720</v>
      </c>
    </row>
    <row r="92" spans="1:6" x14ac:dyDescent="0.3">
      <c r="A92" s="20">
        <v>89</v>
      </c>
      <c r="B92" s="9" t="s">
        <v>2506</v>
      </c>
      <c r="C92" s="10" t="s">
        <v>2516</v>
      </c>
      <c r="D92" s="10" t="s">
        <v>2516</v>
      </c>
      <c r="E92" s="10" t="s">
        <v>2393</v>
      </c>
      <c r="F92" s="1" t="s">
        <v>2720</v>
      </c>
    </row>
    <row r="93" spans="1:6" x14ac:dyDescent="0.3">
      <c r="A93" s="20">
        <v>90</v>
      </c>
      <c r="B93" s="9" t="s">
        <v>2523</v>
      </c>
      <c r="C93" s="10" t="s">
        <v>2526</v>
      </c>
      <c r="D93" s="9" t="s">
        <v>1191</v>
      </c>
      <c r="E93" s="10" t="s">
        <v>2522</v>
      </c>
      <c r="F93" s="1" t="s">
        <v>2720</v>
      </c>
    </row>
    <row r="94" spans="1:6" x14ac:dyDescent="0.3">
      <c r="A94" s="20">
        <v>91</v>
      </c>
      <c r="B94" s="9" t="s">
        <v>2524</v>
      </c>
      <c r="C94" s="10" t="s">
        <v>2526</v>
      </c>
      <c r="D94" s="9" t="s">
        <v>1191</v>
      </c>
      <c r="E94" s="10" t="s">
        <v>2522</v>
      </c>
      <c r="F94" s="1" t="s">
        <v>2720</v>
      </c>
    </row>
    <row r="95" spans="1:6" x14ac:dyDescent="0.3">
      <c r="A95" s="20">
        <v>92</v>
      </c>
      <c r="B95" s="9" t="s">
        <v>2525</v>
      </c>
      <c r="C95" s="10" t="s">
        <v>2526</v>
      </c>
      <c r="D95" s="9" t="s">
        <v>1191</v>
      </c>
      <c r="E95" s="10" t="s">
        <v>2522</v>
      </c>
      <c r="F95" s="1" t="s">
        <v>2720</v>
      </c>
    </row>
    <row r="96" spans="1:6" ht="27.6" x14ac:dyDescent="0.3">
      <c r="A96" s="20">
        <v>93</v>
      </c>
      <c r="B96" s="9" t="s">
        <v>2560</v>
      </c>
      <c r="C96" s="18" t="s">
        <v>2561</v>
      </c>
      <c r="D96" s="9" t="s">
        <v>1303</v>
      </c>
      <c r="E96" s="18" t="s">
        <v>2562</v>
      </c>
      <c r="F96" s="1" t="s">
        <v>2720</v>
      </c>
    </row>
    <row r="97" spans="1:6" ht="27.6" x14ac:dyDescent="0.3">
      <c r="A97" s="20">
        <v>94</v>
      </c>
      <c r="B97" s="9" t="s">
        <v>2566</v>
      </c>
      <c r="C97" s="18" t="s">
        <v>2568</v>
      </c>
      <c r="D97" s="9" t="s">
        <v>1252</v>
      </c>
      <c r="E97" s="3" t="s">
        <v>2567</v>
      </c>
      <c r="F97" s="9" t="s">
        <v>2758</v>
      </c>
    </row>
    <row r="98" spans="1:6" x14ac:dyDescent="0.3">
      <c r="A98" s="20">
        <v>95</v>
      </c>
      <c r="B98" s="31" t="s">
        <v>2569</v>
      </c>
      <c r="C98" s="10" t="s">
        <v>2571</v>
      </c>
      <c r="D98" s="9" t="s">
        <v>9</v>
      </c>
      <c r="E98" s="31" t="s">
        <v>2574</v>
      </c>
      <c r="F98" s="9" t="s">
        <v>2758</v>
      </c>
    </row>
    <row r="99" spans="1:6" x14ac:dyDescent="0.3">
      <c r="A99" s="20">
        <v>96</v>
      </c>
      <c r="B99" s="31" t="s">
        <v>2570</v>
      </c>
      <c r="C99" s="10" t="s">
        <v>2572</v>
      </c>
      <c r="D99" s="9" t="s">
        <v>2573</v>
      </c>
      <c r="E99" s="31" t="s">
        <v>2574</v>
      </c>
      <c r="F99" s="9" t="s">
        <v>2758</v>
      </c>
    </row>
    <row r="100" spans="1:6" s="20" customFormat="1" ht="110.4" x14ac:dyDescent="0.3">
      <c r="A100" s="20">
        <v>97</v>
      </c>
      <c r="B100" s="5" t="s">
        <v>2576</v>
      </c>
      <c r="C100" s="57" t="s">
        <v>2578</v>
      </c>
      <c r="D100" s="5" t="s">
        <v>1303</v>
      </c>
      <c r="E100" s="22" t="s">
        <v>2577</v>
      </c>
      <c r="F100" s="9" t="s">
        <v>2758</v>
      </c>
    </row>
    <row r="101" spans="1:6" ht="41.4" x14ac:dyDescent="0.3">
      <c r="A101" s="20">
        <v>98</v>
      </c>
      <c r="B101" s="9" t="s">
        <v>2586</v>
      </c>
      <c r="C101" s="18" t="s">
        <v>2587</v>
      </c>
      <c r="D101" s="9" t="s">
        <v>1252</v>
      </c>
      <c r="E101" s="18" t="s">
        <v>2588</v>
      </c>
      <c r="F101" s="9" t="s">
        <v>2758</v>
      </c>
    </row>
    <row r="102" spans="1:6" ht="27.6" x14ac:dyDescent="0.3">
      <c r="A102" s="20">
        <v>99</v>
      </c>
      <c r="B102" s="32" t="s">
        <v>2639</v>
      </c>
      <c r="C102" s="18" t="s">
        <v>2640</v>
      </c>
      <c r="D102" s="9" t="s">
        <v>1252</v>
      </c>
      <c r="E102" s="10" t="s">
        <v>2641</v>
      </c>
      <c r="F102" s="9" t="s">
        <v>2635</v>
      </c>
    </row>
    <row r="103" spans="1:6" ht="41.4" x14ac:dyDescent="0.3">
      <c r="A103" s="20">
        <v>100</v>
      </c>
      <c r="B103" s="9" t="s">
        <v>2668</v>
      </c>
      <c r="C103" s="18" t="s">
        <v>2669</v>
      </c>
      <c r="D103" s="9" t="s">
        <v>9</v>
      </c>
      <c r="E103" s="18" t="s">
        <v>2670</v>
      </c>
      <c r="F103" s="10" t="s">
        <v>2671</v>
      </c>
    </row>
    <row r="104" spans="1:6" ht="27" customHeight="1" x14ac:dyDescent="0.3">
      <c r="A104" s="20">
        <v>101</v>
      </c>
      <c r="B104" s="20" t="s">
        <v>2675</v>
      </c>
      <c r="C104" s="20" t="s">
        <v>2676</v>
      </c>
      <c r="D104" s="10" t="s">
        <v>9</v>
      </c>
      <c r="E104" s="10" t="s">
        <v>2677</v>
      </c>
      <c r="F104" s="10" t="s">
        <v>2667</v>
      </c>
    </row>
    <row r="105" spans="1:6" ht="17.25" customHeight="1" x14ac:dyDescent="0.3">
      <c r="A105" s="20">
        <v>102</v>
      </c>
      <c r="B105" s="9" t="s">
        <v>2690</v>
      </c>
      <c r="C105" s="10" t="s">
        <v>2691</v>
      </c>
      <c r="D105" s="9" t="s">
        <v>9</v>
      </c>
      <c r="E105" s="18" t="s">
        <v>2692</v>
      </c>
      <c r="F105" s="10" t="s">
        <v>2693</v>
      </c>
    </row>
    <row r="106" spans="1:6" ht="26.25" customHeight="1" x14ac:dyDescent="0.3">
      <c r="A106" s="20">
        <v>103</v>
      </c>
      <c r="B106" s="17" t="s">
        <v>2726</v>
      </c>
      <c r="C106" s="10" t="s">
        <v>2727</v>
      </c>
      <c r="D106" s="5" t="s">
        <v>1303</v>
      </c>
      <c r="E106" s="10" t="s">
        <v>2522</v>
      </c>
      <c r="F106" s="10" t="s">
        <v>2728</v>
      </c>
    </row>
    <row r="107" spans="1:6" ht="41.4" x14ac:dyDescent="0.3">
      <c r="A107" s="20">
        <v>104</v>
      </c>
      <c r="B107" s="10" t="s">
        <v>2739</v>
      </c>
      <c r="C107" s="18" t="s">
        <v>2740</v>
      </c>
      <c r="D107" s="5" t="s">
        <v>1303</v>
      </c>
      <c r="E107" s="18" t="s">
        <v>2741</v>
      </c>
      <c r="F107" s="9" t="s">
        <v>2758</v>
      </c>
    </row>
    <row r="108" spans="1:6" ht="41.4" x14ac:dyDescent="0.3">
      <c r="A108" s="20">
        <v>105</v>
      </c>
      <c r="B108" s="9" t="s">
        <v>2747</v>
      </c>
      <c r="C108" s="18" t="s">
        <v>2749</v>
      </c>
      <c r="D108" s="9" t="s">
        <v>2748</v>
      </c>
      <c r="E108" s="18" t="s">
        <v>2745</v>
      </c>
      <c r="F108" s="10" t="s">
        <v>2746</v>
      </c>
    </row>
    <row r="109" spans="1:6" ht="41.4" x14ac:dyDescent="0.3">
      <c r="A109" s="20">
        <v>106</v>
      </c>
      <c r="B109" s="9" t="s">
        <v>2766</v>
      </c>
      <c r="C109" s="10" t="s">
        <v>2767</v>
      </c>
      <c r="D109" s="9" t="s">
        <v>1374</v>
      </c>
      <c r="E109" s="18" t="s">
        <v>2768</v>
      </c>
      <c r="F109" s="10" t="s">
        <v>2746</v>
      </c>
    </row>
    <row r="110" spans="1:6" ht="27.6" x14ac:dyDescent="0.3">
      <c r="A110" s="10">
        <v>107</v>
      </c>
      <c r="B110" s="10" t="s">
        <v>2832</v>
      </c>
      <c r="C110" s="18" t="s">
        <v>2833</v>
      </c>
      <c r="D110" s="9" t="s">
        <v>33</v>
      </c>
      <c r="E110" s="18" t="s">
        <v>2834</v>
      </c>
      <c r="F110" s="9" t="s">
        <v>2798</v>
      </c>
    </row>
    <row r="111" spans="1:6" s="63" customFormat="1" ht="41.4" x14ac:dyDescent="0.3">
      <c r="A111" s="63">
        <v>108</v>
      </c>
      <c r="B111" s="82" t="s">
        <v>2836</v>
      </c>
      <c r="C111" s="69" t="s">
        <v>2837</v>
      </c>
      <c r="D111" s="64" t="s">
        <v>2748</v>
      </c>
      <c r="E111" s="69" t="s">
        <v>2745</v>
      </c>
      <c r="F111" s="64" t="s">
        <v>2798</v>
      </c>
    </row>
  </sheetData>
  <autoFilter ref="A1:F109" xr:uid="{00000000-0001-0000-05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2">
    <mergeCell ref="A1:F1"/>
    <mergeCell ref="A2:F2"/>
  </mergeCells>
  <conditionalFormatting sqref="B46:B49 B1:B44">
    <cfRule type="duplicateValues" dxfId="5" priority="22"/>
  </conditionalFormatting>
  <conditionalFormatting sqref="B55">
    <cfRule type="duplicateValues" dxfId="4" priority="3"/>
    <cfRule type="duplicateValues" dxfId="3" priority="4"/>
  </conditionalFormatting>
  <conditionalFormatting sqref="B56">
    <cfRule type="duplicateValues" dxfId="2" priority="1"/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topLeftCell="A10" zoomScale="99" workbookViewId="0">
      <selection activeCell="B4" sqref="B4:F22"/>
    </sheetView>
  </sheetViews>
  <sheetFormatPr defaultColWidth="9.109375" defaultRowHeight="13.8" x14ac:dyDescent="0.3"/>
  <cols>
    <col min="1" max="1" width="6.88671875" style="10" customWidth="1"/>
    <col min="2" max="2" width="28.33203125" style="10" customWidth="1"/>
    <col min="3" max="3" width="28.44140625" style="10" customWidth="1"/>
    <col min="4" max="4" width="32.109375" style="10" customWidth="1"/>
    <col min="5" max="5" width="64.88671875" style="18" customWidth="1"/>
    <col min="6" max="6" width="33.109375" style="10" bestFit="1" customWidth="1"/>
    <col min="7" max="16384" width="9.109375" style="10"/>
  </cols>
  <sheetData>
    <row r="1" spans="1:6" ht="15.75" customHeight="1" x14ac:dyDescent="0.3">
      <c r="A1" s="74" t="s">
        <v>2663</v>
      </c>
      <c r="B1" s="74"/>
      <c r="C1" s="74"/>
      <c r="D1" s="74"/>
      <c r="E1" s="74"/>
      <c r="F1" s="74"/>
    </row>
    <row r="2" spans="1:6" x14ac:dyDescent="0.3">
      <c r="A2" s="75" t="s">
        <v>1312</v>
      </c>
      <c r="B2" s="75"/>
      <c r="C2" s="75"/>
      <c r="D2" s="75"/>
      <c r="E2" s="75"/>
      <c r="F2" s="75"/>
    </row>
    <row r="3" spans="1:6" x14ac:dyDescent="0.3">
      <c r="A3" s="13" t="s">
        <v>1</v>
      </c>
      <c r="B3" s="13" t="s">
        <v>2</v>
      </c>
      <c r="C3" s="15" t="s">
        <v>3</v>
      </c>
      <c r="D3" s="13" t="s">
        <v>4</v>
      </c>
      <c r="E3" s="15" t="s">
        <v>5</v>
      </c>
      <c r="F3" s="13" t="s">
        <v>6</v>
      </c>
    </row>
    <row r="4" spans="1:6" ht="55.2" x14ac:dyDescent="0.3">
      <c r="A4" s="5">
        <v>1</v>
      </c>
      <c r="B4" s="5" t="s">
        <v>1313</v>
      </c>
      <c r="C4" s="1" t="s">
        <v>1314</v>
      </c>
      <c r="D4" s="5" t="s">
        <v>9</v>
      </c>
      <c r="E4" s="3" t="s">
        <v>1315</v>
      </c>
      <c r="F4" s="9" t="s">
        <v>2697</v>
      </c>
    </row>
    <row r="5" spans="1:6" x14ac:dyDescent="0.3">
      <c r="A5" s="5">
        <v>2</v>
      </c>
      <c r="B5" s="9" t="s">
        <v>1987</v>
      </c>
      <c r="C5" s="9" t="s">
        <v>1988</v>
      </c>
      <c r="D5" s="9" t="s">
        <v>9</v>
      </c>
      <c r="E5" s="3" t="s">
        <v>2792</v>
      </c>
      <c r="F5" s="9" t="s">
        <v>2697</v>
      </c>
    </row>
    <row r="6" spans="1:6" ht="27.6" x14ac:dyDescent="0.3">
      <c r="A6" s="5">
        <v>3</v>
      </c>
      <c r="B6" s="9" t="s">
        <v>2286</v>
      </c>
      <c r="C6" s="3" t="s">
        <v>2287</v>
      </c>
      <c r="D6" s="9" t="s">
        <v>9</v>
      </c>
      <c r="E6" s="3" t="s">
        <v>2733</v>
      </c>
      <c r="F6" s="9" t="s">
        <v>2694</v>
      </c>
    </row>
    <row r="7" spans="1:6" x14ac:dyDescent="0.3">
      <c r="A7" s="5">
        <v>4</v>
      </c>
      <c r="B7" s="9" t="s">
        <v>2771</v>
      </c>
      <c r="C7" s="9" t="s">
        <v>2024</v>
      </c>
      <c r="D7" s="9" t="s">
        <v>9</v>
      </c>
      <c r="E7" s="3" t="s">
        <v>2213</v>
      </c>
      <c r="F7" s="9" t="s">
        <v>2734</v>
      </c>
    </row>
    <row r="8" spans="1:6" ht="43.2" x14ac:dyDescent="0.3">
      <c r="A8" s="5">
        <v>5</v>
      </c>
      <c r="B8" s="5" t="s">
        <v>2565</v>
      </c>
      <c r="C8" s="3" t="s">
        <v>2564</v>
      </c>
      <c r="D8" s="9" t="s">
        <v>9</v>
      </c>
      <c r="E8" s="70" t="s">
        <v>2805</v>
      </c>
      <c r="F8" s="22" t="s">
        <v>2757</v>
      </c>
    </row>
    <row r="9" spans="1:6" x14ac:dyDescent="0.3">
      <c r="A9" s="5">
        <v>6</v>
      </c>
      <c r="B9" s="10" t="s">
        <v>2678</v>
      </c>
      <c r="C9" s="10" t="s">
        <v>2679</v>
      </c>
      <c r="D9" s="9" t="s">
        <v>9</v>
      </c>
      <c r="E9" s="18" t="s">
        <v>2680</v>
      </c>
      <c r="F9" s="10" t="s">
        <v>2671</v>
      </c>
    </row>
    <row r="10" spans="1:6" x14ac:dyDescent="0.3">
      <c r="A10" s="5">
        <v>7</v>
      </c>
      <c r="B10" s="10" t="s">
        <v>2688</v>
      </c>
      <c r="C10" s="10" t="s">
        <v>2024</v>
      </c>
      <c r="D10" s="9" t="s">
        <v>9</v>
      </c>
      <c r="E10" s="18" t="s">
        <v>2689</v>
      </c>
      <c r="F10" s="10" t="s">
        <v>2667</v>
      </c>
    </row>
    <row r="11" spans="1:6" ht="28.8" x14ac:dyDescent="0.3">
      <c r="A11" s="5">
        <v>8</v>
      </c>
      <c r="B11" s="71" t="s">
        <v>2799</v>
      </c>
      <c r="C11" s="10" t="s">
        <v>2024</v>
      </c>
      <c r="D11" s="9" t="s">
        <v>9</v>
      </c>
      <c r="E11" s="70" t="s">
        <v>2800</v>
      </c>
      <c r="F11" s="10" t="s">
        <v>2823</v>
      </c>
    </row>
    <row r="12" spans="1:6" ht="28.8" x14ac:dyDescent="0.3">
      <c r="A12" s="5">
        <v>9</v>
      </c>
      <c r="B12" s="71" t="s">
        <v>2801</v>
      </c>
      <c r="C12" s="10" t="s">
        <v>2824</v>
      </c>
      <c r="D12" s="9" t="s">
        <v>9</v>
      </c>
      <c r="E12" s="70" t="s">
        <v>2802</v>
      </c>
      <c r="F12" s="10" t="s">
        <v>2823</v>
      </c>
    </row>
    <row r="13" spans="1:6" ht="28.8" x14ac:dyDescent="0.3">
      <c r="A13" s="5">
        <v>10</v>
      </c>
      <c r="B13" s="71" t="s">
        <v>2803</v>
      </c>
      <c r="C13" s="10" t="s">
        <v>2826</v>
      </c>
      <c r="D13" s="9" t="s">
        <v>9</v>
      </c>
      <c r="E13" s="70" t="s">
        <v>2804</v>
      </c>
      <c r="F13" s="10" t="s">
        <v>2823</v>
      </c>
    </row>
    <row r="14" spans="1:6" ht="28.8" x14ac:dyDescent="0.3">
      <c r="A14" s="5">
        <v>11</v>
      </c>
      <c r="B14" s="71" t="s">
        <v>2806</v>
      </c>
      <c r="C14" s="10" t="s">
        <v>2024</v>
      </c>
      <c r="D14" s="9" t="s">
        <v>9</v>
      </c>
      <c r="E14" s="70" t="s">
        <v>2807</v>
      </c>
      <c r="F14" s="10" t="s">
        <v>2823</v>
      </c>
    </row>
    <row r="15" spans="1:6" ht="14.4" x14ac:dyDescent="0.3">
      <c r="A15" s="5">
        <v>12</v>
      </c>
      <c r="B15" s="71" t="s">
        <v>2808</v>
      </c>
      <c r="C15" s="10" t="s">
        <v>2824</v>
      </c>
      <c r="D15" s="9" t="s">
        <v>9</v>
      </c>
      <c r="E15" s="70" t="s">
        <v>2809</v>
      </c>
      <c r="F15" s="10" t="s">
        <v>2823</v>
      </c>
    </row>
    <row r="16" spans="1:6" ht="28.8" x14ac:dyDescent="0.3">
      <c r="A16" s="5">
        <v>13</v>
      </c>
      <c r="B16" s="71" t="s">
        <v>2810</v>
      </c>
      <c r="C16" s="10" t="s">
        <v>2024</v>
      </c>
      <c r="D16" s="9" t="s">
        <v>9</v>
      </c>
      <c r="E16" s="70" t="s">
        <v>2811</v>
      </c>
      <c r="F16" s="10" t="s">
        <v>2823</v>
      </c>
    </row>
    <row r="17" spans="1:6" ht="28.8" x14ac:dyDescent="0.3">
      <c r="A17" s="5">
        <v>14</v>
      </c>
      <c r="B17" s="71" t="s">
        <v>2812</v>
      </c>
      <c r="C17" s="10" t="s">
        <v>1314</v>
      </c>
      <c r="D17" s="9" t="s">
        <v>9</v>
      </c>
      <c r="E17" s="70" t="s">
        <v>2813</v>
      </c>
      <c r="F17" s="10" t="s">
        <v>2823</v>
      </c>
    </row>
    <row r="18" spans="1:6" ht="28.8" x14ac:dyDescent="0.3">
      <c r="A18" s="5">
        <v>15</v>
      </c>
      <c r="B18" s="71" t="s">
        <v>2814</v>
      </c>
      <c r="C18" s="10" t="s">
        <v>2024</v>
      </c>
      <c r="D18" s="9" t="s">
        <v>9</v>
      </c>
      <c r="E18" s="70" t="s">
        <v>2815</v>
      </c>
      <c r="F18" s="10" t="s">
        <v>2823</v>
      </c>
    </row>
    <row r="19" spans="1:6" ht="14.4" x14ac:dyDescent="0.3">
      <c r="A19" s="5">
        <v>16</v>
      </c>
      <c r="B19" s="71" t="s">
        <v>2816</v>
      </c>
      <c r="C19" s="10" t="s">
        <v>1314</v>
      </c>
      <c r="D19" s="9" t="s">
        <v>9</v>
      </c>
      <c r="E19" s="70" t="s">
        <v>2817</v>
      </c>
      <c r="F19" s="10" t="s">
        <v>2823</v>
      </c>
    </row>
    <row r="20" spans="1:6" ht="14.4" x14ac:dyDescent="0.3">
      <c r="A20" s="5">
        <v>17</v>
      </c>
      <c r="B20" s="71" t="s">
        <v>2818</v>
      </c>
      <c r="C20" s="10" t="s">
        <v>2825</v>
      </c>
      <c r="D20" s="9" t="s">
        <v>9</v>
      </c>
      <c r="E20" s="70" t="s">
        <v>2819</v>
      </c>
      <c r="F20" s="10" t="s">
        <v>2823</v>
      </c>
    </row>
    <row r="21" spans="1:6" ht="14.4" x14ac:dyDescent="0.3">
      <c r="A21" s="5">
        <v>18</v>
      </c>
      <c r="B21" s="71" t="s">
        <v>2820</v>
      </c>
      <c r="C21" s="10" t="s">
        <v>2024</v>
      </c>
      <c r="D21" s="9" t="s">
        <v>9</v>
      </c>
      <c r="E21" s="70" t="s">
        <v>2819</v>
      </c>
      <c r="F21" s="10" t="s">
        <v>2823</v>
      </c>
    </row>
    <row r="22" spans="1:6" ht="14.4" x14ac:dyDescent="0.3">
      <c r="A22" s="5">
        <v>19</v>
      </c>
      <c r="B22" s="71" t="s">
        <v>2821</v>
      </c>
      <c r="C22" s="10" t="s">
        <v>1314</v>
      </c>
      <c r="D22" s="9" t="s">
        <v>9</v>
      </c>
      <c r="E22" s="70" t="s">
        <v>2822</v>
      </c>
      <c r="F22" s="10" t="s">
        <v>2823</v>
      </c>
    </row>
    <row r="23" spans="1:6" x14ac:dyDescent="0.3">
      <c r="B23" s="63"/>
      <c r="C23" s="63"/>
      <c r="D23" s="63"/>
      <c r="E23" s="69"/>
      <c r="F23" s="63"/>
    </row>
  </sheetData>
  <mergeCells count="2">
    <mergeCell ref="A1:F1"/>
    <mergeCell ref="A2:F2"/>
  </mergeCells>
  <conditionalFormatting sqref="B3: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 Lifestyle</vt:lpstr>
      <vt:lpstr> Dining </vt:lpstr>
      <vt:lpstr>Healthcare</vt:lpstr>
      <vt:lpstr>Beauty Care</vt:lpstr>
      <vt:lpstr>Hotel &amp; Resort</vt:lpstr>
      <vt:lpstr>Travel</vt:lpstr>
      <vt:lpstr>'Hotel &amp; Resort'!_Hlk130890790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2025-11-24T05:01:12Z</dcterms:modified>
</cp:coreProperties>
</file>